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oding\science_project\compiled_data\"/>
    </mc:Choice>
  </mc:AlternateContent>
  <xr:revisionPtr revIDLastSave="0" documentId="13_ncr:1_{3D13136D-E1D9-4856-AD20-64B4656BDA6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 Summary" sheetId="6" r:id="rId1"/>
    <sheet name="relu" sheetId="1" r:id="rId2"/>
    <sheet name="leaky_relu" sheetId="2" r:id="rId3"/>
    <sheet name="gelu" sheetId="3" r:id="rId4"/>
    <sheet name="elu" sheetId="4" r:id="rId5"/>
    <sheet name="selu" sheetId="5" r:id="rId6"/>
  </sheets>
  <definedNames>
    <definedName name="_xlchart.v1.0" hidden="1">'Data Summary'!$B$4</definedName>
    <definedName name="_xlchart.v1.1" hidden="1">'Data Summary'!$B$5</definedName>
    <definedName name="_xlchart.v1.10" hidden="1">'Data Summary'!$B$4</definedName>
    <definedName name="_xlchart.v1.11" hidden="1">'Data Summary'!$B$5</definedName>
    <definedName name="_xlchart.v1.12" hidden="1">'Data Summary'!$B$6</definedName>
    <definedName name="_xlchart.v1.13" hidden="1">'Data Summary'!$B$7</definedName>
    <definedName name="_xlchart.v1.14" hidden="1">'Data Summary'!$B$8</definedName>
    <definedName name="_xlchart.v1.15" hidden="1">'Data Summary'!$C$4:$K$4</definedName>
    <definedName name="_xlchart.v1.16" hidden="1">'Data Summary'!$C$5:$K$5</definedName>
    <definedName name="_xlchart.v1.17" hidden="1">'Data Summary'!$C$6:$K$6</definedName>
    <definedName name="_xlchart.v1.18" hidden="1">'Data Summary'!$C$7:$K$7</definedName>
    <definedName name="_xlchart.v1.19" hidden="1">'Data Summary'!$C$8:$K$8</definedName>
    <definedName name="_xlchart.v1.2" hidden="1">'Data Summary'!$B$6</definedName>
    <definedName name="_xlchart.v1.3" hidden="1">'Data Summary'!$B$7</definedName>
    <definedName name="_xlchart.v1.4" hidden="1">'Data Summary'!$B$8</definedName>
    <definedName name="_xlchart.v1.5" hidden="1">'Data Summary'!$C$4:$K$4</definedName>
    <definedName name="_xlchart.v1.6" hidden="1">'Data Summary'!$C$5:$K$5</definedName>
    <definedName name="_xlchart.v1.7" hidden="1">'Data Summary'!$C$6:$K$6</definedName>
    <definedName name="_xlchart.v1.8" hidden="1">'Data Summary'!$C$7:$K$7</definedName>
    <definedName name="_xlchart.v1.9" hidden="1">'Data Summary'!$C$8:$K$8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6" l="1"/>
  <c r="D13" i="6"/>
  <c r="D14" i="6"/>
  <c r="D15" i="6"/>
  <c r="D11" i="6"/>
  <c r="E14" i="6" s="1"/>
  <c r="F14" i="6" s="1"/>
  <c r="C11" i="6"/>
  <c r="C12" i="6"/>
  <c r="E12" i="6" s="1"/>
  <c r="F12" i="6" s="1"/>
  <c r="C13" i="6"/>
  <c r="C14" i="6"/>
  <c r="C15" i="6"/>
  <c r="U3" i="5" a="1"/>
  <c r="U3" i="5" s="1"/>
  <c r="T3" i="5" a="1"/>
  <c r="T3" i="5" s="1"/>
  <c r="S3" i="5" a="1"/>
  <c r="S3" i="5" s="1"/>
  <c r="R3" i="5" a="1"/>
  <c r="R3" i="5" s="1"/>
  <c r="Q3" i="5" a="1"/>
  <c r="Q3" i="5" s="1"/>
  <c r="P3" i="5" a="1"/>
  <c r="P3" i="5" s="1"/>
  <c r="O3" i="5" a="1"/>
  <c r="O3" i="5" s="1"/>
  <c r="N3" i="5" a="1"/>
  <c r="N3" i="5" s="1"/>
  <c r="M3" i="5" a="1"/>
  <c r="M3" i="5" s="1"/>
  <c r="U3" i="4" a="1"/>
  <c r="U3" i="4" s="1"/>
  <c r="T3" i="4" a="1"/>
  <c r="T3" i="4" s="1"/>
  <c r="S3" i="4" a="1"/>
  <c r="S3" i="4" s="1"/>
  <c r="R3" i="4" a="1"/>
  <c r="R3" i="4" s="1"/>
  <c r="Q3" i="4" a="1"/>
  <c r="Q3" i="4" s="1"/>
  <c r="P3" i="4" a="1"/>
  <c r="P3" i="4" s="1"/>
  <c r="O3" i="4" a="1"/>
  <c r="O3" i="4" s="1"/>
  <c r="N3" i="4" a="1"/>
  <c r="N3" i="4" s="1"/>
  <c r="M3" i="4" a="1"/>
  <c r="M3" i="4" s="1"/>
  <c r="U3" i="3" a="1"/>
  <c r="U3" i="3" s="1"/>
  <c r="T3" i="3" a="1"/>
  <c r="T3" i="3" s="1"/>
  <c r="S3" i="3" a="1"/>
  <c r="S3" i="3" s="1"/>
  <c r="R3" i="3" a="1"/>
  <c r="R3" i="3" s="1"/>
  <c r="Q3" i="3" a="1"/>
  <c r="Q3" i="3" s="1"/>
  <c r="P3" i="3" a="1"/>
  <c r="P3" i="3" s="1"/>
  <c r="O3" i="3" a="1"/>
  <c r="O3" i="3" s="1"/>
  <c r="N3" i="3" a="1"/>
  <c r="N3" i="3" s="1"/>
  <c r="M3" i="3" a="1"/>
  <c r="M3" i="3" s="1"/>
  <c r="U3" i="2" a="1"/>
  <c r="U3" i="2" s="1"/>
  <c r="T3" i="2" a="1"/>
  <c r="T3" i="2" s="1"/>
  <c r="S3" i="2" a="1"/>
  <c r="S3" i="2" s="1"/>
  <c r="R3" i="2" a="1"/>
  <c r="R3" i="2" s="1"/>
  <c r="Q3" i="2" a="1"/>
  <c r="Q3" i="2" s="1"/>
  <c r="P3" i="2" a="1"/>
  <c r="P3" i="2" s="1"/>
  <c r="O3" i="2" a="1"/>
  <c r="O3" i="2" s="1"/>
  <c r="N3" i="2" a="1"/>
  <c r="N3" i="2" s="1"/>
  <c r="M3" i="2" a="1"/>
  <c r="M3" i="2" s="1"/>
  <c r="N3" i="1" a="1"/>
  <c r="N3" i="1" s="1"/>
  <c r="O3" i="1" a="1"/>
  <c r="O3" i="1" s="1"/>
  <c r="P3" i="1" a="1"/>
  <c r="P3" i="1" s="1"/>
  <c r="Q3" i="1" a="1"/>
  <c r="Q3" i="1" s="1"/>
  <c r="R3" i="1" a="1"/>
  <c r="R3" i="1" s="1"/>
  <c r="S3" i="1" a="1"/>
  <c r="S3" i="1" s="1"/>
  <c r="T3" i="1" a="1"/>
  <c r="T3" i="1" s="1"/>
  <c r="U3" i="1" a="1"/>
  <c r="U3" i="1" s="1"/>
  <c r="M3" i="1" a="1"/>
  <c r="M3" i="1" s="1"/>
  <c r="E13" i="6" l="1"/>
  <c r="F13" i="6" s="1"/>
  <c r="E15" i="6"/>
  <c r="F1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<sst xmlns="http://schemas.openxmlformats.org/spreadsheetml/2006/main" count="91" uniqueCount="28">
  <si>
    <t>Row</t>
  </si>
  <si>
    <t>Run 1</t>
  </si>
  <si>
    <t>Run 2</t>
  </si>
  <si>
    <t>Run 3</t>
  </si>
  <si>
    <t>Energy Consumption</t>
  </si>
  <si>
    <t>Run</t>
  </si>
  <si>
    <t>ReLU</t>
  </si>
  <si>
    <t>Leaky ReLU</t>
  </si>
  <si>
    <t>GELU</t>
  </si>
  <si>
    <t>ELU</t>
  </si>
  <si>
    <t>SELU</t>
  </si>
  <si>
    <t>Average Energy Consumption</t>
  </si>
  <si>
    <t>Standard Deviation</t>
  </si>
  <si>
    <t>t-score</t>
  </si>
  <si>
    <t>p-value</t>
  </si>
  <si>
    <t>N/A</t>
  </si>
  <si>
    <t>Training</t>
  </si>
  <si>
    <t>Testing</t>
  </si>
  <si>
    <t>Size</t>
  </si>
  <si>
    <t>32x32</t>
  </si>
  <si>
    <t>Labels</t>
  </si>
  <si>
    <t>Batch-size</t>
  </si>
  <si>
    <t>Run 4</t>
  </si>
  <si>
    <t>Run 5</t>
  </si>
  <si>
    <t>Run 6</t>
  </si>
  <si>
    <t>Run 7</t>
  </si>
  <si>
    <t>Run 8</t>
  </si>
  <si>
    <t>Run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</si>
</sst>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horizontal="right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  <color rgb="FFFF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ReLU</a:t>
            </a:r>
          </a:p>
          <a:p>
            <a:pPr>
              <a:defRPr/>
            </a:pPr>
            <a:r>
              <a:rPr lang="en-US"/>
              <a:t>Experiment 1 | Run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  <a:ln w="12700">
              <a:solidFill>
                <a:srgbClr val="FFC000"/>
              </a:solidFill>
            </a:ln>
            <a:effectLst/>
          </c:spPr>
          <c:val>
            <c:numRef>
              <c:f>relu!$B$2:$B$1697</c:f>
              <c:numCache>
                <c:formatCode>General</c:formatCode>
                <c:ptCount val="1696"/>
                <c:pt idx="0">
                  <c:v>11.6562223</c:v>
                </c:pt>
                <c:pt idx="1">
                  <c:v>10.35427</c:v>
                </c:pt>
                <c:pt idx="2">
                  <c:v>12.2976446</c:v>
                </c:pt>
                <c:pt idx="3">
                  <c:v>12.4651508</c:v>
                </c:pt>
                <c:pt idx="4">
                  <c:v>11.5011005</c:v>
                </c:pt>
                <c:pt idx="5">
                  <c:v>12.0035048</c:v>
                </c:pt>
                <c:pt idx="6">
                  <c:v>12.9435778</c:v>
                </c:pt>
                <c:pt idx="7">
                  <c:v>11.1532526</c:v>
                </c:pt>
                <c:pt idx="8">
                  <c:v>11.92046</c:v>
                </c:pt>
                <c:pt idx="9">
                  <c:v>11.2499666</c:v>
                </c:pt>
                <c:pt idx="10">
                  <c:v>11.527216900000001</c:v>
                </c:pt>
                <c:pt idx="11">
                  <c:v>11.4444933</c:v>
                </c:pt>
                <c:pt idx="12">
                  <c:v>11.427051499999999</c:v>
                </c:pt>
                <c:pt idx="13">
                  <c:v>11.329526899999999</c:v>
                </c:pt>
                <c:pt idx="14">
                  <c:v>11.9092026</c:v>
                </c:pt>
                <c:pt idx="15">
                  <c:v>12.02482</c:v>
                </c:pt>
                <c:pt idx="16">
                  <c:v>11.3202724</c:v>
                </c:pt>
                <c:pt idx="17">
                  <c:v>11.980076800000001</c:v>
                </c:pt>
                <c:pt idx="18">
                  <c:v>11.40887</c:v>
                </c:pt>
                <c:pt idx="19">
                  <c:v>12.3584709</c:v>
                </c:pt>
                <c:pt idx="20">
                  <c:v>12.1747084</c:v>
                </c:pt>
                <c:pt idx="21">
                  <c:v>12.177063</c:v>
                </c:pt>
                <c:pt idx="22">
                  <c:v>11.7735462</c:v>
                </c:pt>
                <c:pt idx="23">
                  <c:v>11.7956018</c:v>
                </c:pt>
                <c:pt idx="24">
                  <c:v>12.3363628</c:v>
                </c:pt>
                <c:pt idx="25">
                  <c:v>11.724695199999999</c:v>
                </c:pt>
                <c:pt idx="26">
                  <c:v>12.200229999999999</c:v>
                </c:pt>
                <c:pt idx="27">
                  <c:v>11.9768028</c:v>
                </c:pt>
                <c:pt idx="28">
                  <c:v>11.684660900000001</c:v>
                </c:pt>
                <c:pt idx="29">
                  <c:v>11.724493000000001</c:v>
                </c:pt>
                <c:pt idx="30">
                  <c:v>12.047911600000001</c:v>
                </c:pt>
                <c:pt idx="31">
                  <c:v>12.1126509</c:v>
                </c:pt>
                <c:pt idx="32">
                  <c:v>12.2925062</c:v>
                </c:pt>
                <c:pt idx="33">
                  <c:v>11.712669399999999</c:v>
                </c:pt>
                <c:pt idx="34">
                  <c:v>11.8356972</c:v>
                </c:pt>
                <c:pt idx="35">
                  <c:v>12.10778</c:v>
                </c:pt>
                <c:pt idx="36">
                  <c:v>12.220644</c:v>
                </c:pt>
                <c:pt idx="37">
                  <c:v>12.4414263</c:v>
                </c:pt>
                <c:pt idx="38">
                  <c:v>11.956522</c:v>
                </c:pt>
                <c:pt idx="39">
                  <c:v>11.9663658</c:v>
                </c:pt>
                <c:pt idx="40">
                  <c:v>11.622745500000001</c:v>
                </c:pt>
                <c:pt idx="41">
                  <c:v>12.2808084</c:v>
                </c:pt>
                <c:pt idx="42">
                  <c:v>12.463240600000001</c:v>
                </c:pt>
                <c:pt idx="43">
                  <c:v>12.083360000000001</c:v>
                </c:pt>
                <c:pt idx="44">
                  <c:v>11.906273799999999</c:v>
                </c:pt>
                <c:pt idx="45">
                  <c:v>12.0341959</c:v>
                </c:pt>
                <c:pt idx="46">
                  <c:v>12.031382600000001</c:v>
                </c:pt>
                <c:pt idx="47">
                  <c:v>11.7792768</c:v>
                </c:pt>
                <c:pt idx="48">
                  <c:v>11.7076864</c:v>
                </c:pt>
                <c:pt idx="49">
                  <c:v>12.02575</c:v>
                </c:pt>
                <c:pt idx="50">
                  <c:v>12.0298271</c:v>
                </c:pt>
                <c:pt idx="51">
                  <c:v>11.901083</c:v>
                </c:pt>
                <c:pt idx="52">
                  <c:v>12.12832</c:v>
                </c:pt>
                <c:pt idx="53">
                  <c:v>11.9001646</c:v>
                </c:pt>
                <c:pt idx="54">
                  <c:v>12.2160759</c:v>
                </c:pt>
                <c:pt idx="55">
                  <c:v>11.976048499999999</c:v>
                </c:pt>
                <c:pt idx="56">
                  <c:v>11.9094391</c:v>
                </c:pt>
                <c:pt idx="57">
                  <c:v>12.053236</c:v>
                </c:pt>
                <c:pt idx="58">
                  <c:v>12.1696987</c:v>
                </c:pt>
                <c:pt idx="59">
                  <c:v>12.017390000000001</c:v>
                </c:pt>
                <c:pt idx="60">
                  <c:v>11.7763767</c:v>
                </c:pt>
                <c:pt idx="61">
                  <c:v>12.1552782</c:v>
                </c:pt>
                <c:pt idx="62">
                  <c:v>12.0988436</c:v>
                </c:pt>
                <c:pt idx="63">
                  <c:v>12.0812531</c:v>
                </c:pt>
                <c:pt idx="64">
                  <c:v>12.124272299999999</c:v>
                </c:pt>
                <c:pt idx="65">
                  <c:v>11.8383331</c:v>
                </c:pt>
                <c:pt idx="66">
                  <c:v>12.0542154</c:v>
                </c:pt>
                <c:pt idx="67">
                  <c:v>12.080974599999999</c:v>
                </c:pt>
                <c:pt idx="68">
                  <c:v>12.2715988</c:v>
                </c:pt>
                <c:pt idx="69">
                  <c:v>11.9467859</c:v>
                </c:pt>
                <c:pt idx="70">
                  <c:v>12.1042614</c:v>
                </c:pt>
                <c:pt idx="71">
                  <c:v>12.262166000000001</c:v>
                </c:pt>
                <c:pt idx="72">
                  <c:v>11.7886829</c:v>
                </c:pt>
                <c:pt idx="73">
                  <c:v>11.98814</c:v>
                </c:pt>
                <c:pt idx="74">
                  <c:v>12.136139999999999</c:v>
                </c:pt>
                <c:pt idx="75">
                  <c:v>12.0497627</c:v>
                </c:pt>
                <c:pt idx="76">
                  <c:v>11.6643972</c:v>
                </c:pt>
                <c:pt idx="77">
                  <c:v>12.0738354</c:v>
                </c:pt>
                <c:pt idx="78">
                  <c:v>12.213260699999999</c:v>
                </c:pt>
                <c:pt idx="79">
                  <c:v>11.9263754</c:v>
                </c:pt>
                <c:pt idx="80">
                  <c:v>12.1692152</c:v>
                </c:pt>
                <c:pt idx="81">
                  <c:v>12.0681276</c:v>
                </c:pt>
                <c:pt idx="82">
                  <c:v>12.10515</c:v>
                </c:pt>
                <c:pt idx="83">
                  <c:v>12.0107059</c:v>
                </c:pt>
                <c:pt idx="84">
                  <c:v>12.096742600000001</c:v>
                </c:pt>
                <c:pt idx="85">
                  <c:v>11.72682</c:v>
                </c:pt>
                <c:pt idx="86">
                  <c:v>12.254943799999999</c:v>
                </c:pt>
                <c:pt idx="87">
                  <c:v>11.951355</c:v>
                </c:pt>
                <c:pt idx="88">
                  <c:v>11.8676662</c:v>
                </c:pt>
                <c:pt idx="89">
                  <c:v>12.2039051</c:v>
                </c:pt>
                <c:pt idx="90">
                  <c:v>12.29684</c:v>
                </c:pt>
                <c:pt idx="91">
                  <c:v>11.6324749</c:v>
                </c:pt>
                <c:pt idx="92">
                  <c:v>11.9851294</c:v>
                </c:pt>
                <c:pt idx="93">
                  <c:v>12.286025</c:v>
                </c:pt>
                <c:pt idx="94">
                  <c:v>11.823494</c:v>
                </c:pt>
                <c:pt idx="95">
                  <c:v>12.043658300000001</c:v>
                </c:pt>
                <c:pt idx="96">
                  <c:v>12.2240114</c:v>
                </c:pt>
                <c:pt idx="97">
                  <c:v>11.6503382</c:v>
                </c:pt>
                <c:pt idx="98">
                  <c:v>12.0971937</c:v>
                </c:pt>
                <c:pt idx="99">
                  <c:v>12.073279400000001</c:v>
                </c:pt>
                <c:pt idx="100">
                  <c:v>11.8429585</c:v>
                </c:pt>
                <c:pt idx="101">
                  <c:v>12.361865999999999</c:v>
                </c:pt>
                <c:pt idx="102">
                  <c:v>11.569178600000001</c:v>
                </c:pt>
                <c:pt idx="103">
                  <c:v>12.022690000000001</c:v>
                </c:pt>
                <c:pt idx="104">
                  <c:v>12.033602699999999</c:v>
                </c:pt>
                <c:pt idx="105">
                  <c:v>11.8614225</c:v>
                </c:pt>
                <c:pt idx="106">
                  <c:v>12.0411568</c:v>
                </c:pt>
                <c:pt idx="107">
                  <c:v>12.2468529</c:v>
                </c:pt>
                <c:pt idx="108">
                  <c:v>11.9837589</c:v>
                </c:pt>
                <c:pt idx="109">
                  <c:v>11.8681812</c:v>
                </c:pt>
                <c:pt idx="110">
                  <c:v>12.171016699999999</c:v>
                </c:pt>
                <c:pt idx="111">
                  <c:v>12.2411222</c:v>
                </c:pt>
                <c:pt idx="112">
                  <c:v>11.518264800000001</c:v>
                </c:pt>
                <c:pt idx="113">
                  <c:v>11.968260000000001</c:v>
                </c:pt>
                <c:pt idx="114">
                  <c:v>12.295021999999999</c:v>
                </c:pt>
                <c:pt idx="115">
                  <c:v>12.049064599999999</c:v>
                </c:pt>
                <c:pt idx="116">
                  <c:v>11.8744926</c:v>
                </c:pt>
                <c:pt idx="117">
                  <c:v>12.028681799999999</c:v>
                </c:pt>
                <c:pt idx="118">
                  <c:v>12.437784199999999</c:v>
                </c:pt>
                <c:pt idx="119">
                  <c:v>11.971847500000001</c:v>
                </c:pt>
                <c:pt idx="120">
                  <c:v>11.725736599999999</c:v>
                </c:pt>
                <c:pt idx="121">
                  <c:v>12.045893700000001</c:v>
                </c:pt>
                <c:pt idx="122">
                  <c:v>12.2171278</c:v>
                </c:pt>
                <c:pt idx="123">
                  <c:v>11.7217369</c:v>
                </c:pt>
                <c:pt idx="124">
                  <c:v>12.235486999999999</c:v>
                </c:pt>
                <c:pt idx="125">
                  <c:v>12.075264900000001</c:v>
                </c:pt>
                <c:pt idx="126">
                  <c:v>11.922286</c:v>
                </c:pt>
                <c:pt idx="127">
                  <c:v>12.0292587</c:v>
                </c:pt>
                <c:pt idx="128">
                  <c:v>12.4425831</c:v>
                </c:pt>
                <c:pt idx="129">
                  <c:v>11.664006199999999</c:v>
                </c:pt>
                <c:pt idx="130">
                  <c:v>12.09929</c:v>
                </c:pt>
                <c:pt idx="131">
                  <c:v>12.395256</c:v>
                </c:pt>
                <c:pt idx="132">
                  <c:v>12.020674700000001</c:v>
                </c:pt>
                <c:pt idx="133">
                  <c:v>12.275764499999999</c:v>
                </c:pt>
                <c:pt idx="134">
                  <c:v>12.1480865</c:v>
                </c:pt>
                <c:pt idx="135">
                  <c:v>12.0235415</c:v>
                </c:pt>
                <c:pt idx="136">
                  <c:v>11.8905993</c:v>
                </c:pt>
                <c:pt idx="137">
                  <c:v>11.769665699999999</c:v>
                </c:pt>
                <c:pt idx="138">
                  <c:v>12.217658</c:v>
                </c:pt>
                <c:pt idx="139">
                  <c:v>12.331997899999999</c:v>
                </c:pt>
                <c:pt idx="140">
                  <c:v>10.9053583</c:v>
                </c:pt>
                <c:pt idx="141">
                  <c:v>10.7596188</c:v>
                </c:pt>
                <c:pt idx="142">
                  <c:v>11.064124100000001</c:v>
                </c:pt>
                <c:pt idx="143">
                  <c:v>14.5337868</c:v>
                </c:pt>
                <c:pt idx="144">
                  <c:v>11.770092999999999</c:v>
                </c:pt>
                <c:pt idx="145">
                  <c:v>11.9087257</c:v>
                </c:pt>
                <c:pt idx="146">
                  <c:v>11.8313007</c:v>
                </c:pt>
                <c:pt idx="147">
                  <c:v>12.018487</c:v>
                </c:pt>
                <c:pt idx="148">
                  <c:v>11.962327999999999</c:v>
                </c:pt>
                <c:pt idx="149">
                  <c:v>12.093905400000001</c:v>
                </c:pt>
                <c:pt idx="150">
                  <c:v>12.046980899999999</c:v>
                </c:pt>
                <c:pt idx="151">
                  <c:v>12.0363588</c:v>
                </c:pt>
                <c:pt idx="152">
                  <c:v>11.584854099999999</c:v>
                </c:pt>
                <c:pt idx="153">
                  <c:v>11.6632347</c:v>
                </c:pt>
                <c:pt idx="154">
                  <c:v>10.7405758</c:v>
                </c:pt>
                <c:pt idx="155">
                  <c:v>13.512291899999999</c:v>
                </c:pt>
                <c:pt idx="156">
                  <c:v>12.163879400000001</c:v>
                </c:pt>
                <c:pt idx="157">
                  <c:v>11.951776499999999</c:v>
                </c:pt>
                <c:pt idx="158">
                  <c:v>12.2455444</c:v>
                </c:pt>
                <c:pt idx="159">
                  <c:v>12.049373599999999</c:v>
                </c:pt>
                <c:pt idx="160">
                  <c:v>12.267108</c:v>
                </c:pt>
                <c:pt idx="161">
                  <c:v>11.9448671</c:v>
                </c:pt>
                <c:pt idx="162">
                  <c:v>12.2703609</c:v>
                </c:pt>
                <c:pt idx="163">
                  <c:v>12.035913499999999</c:v>
                </c:pt>
                <c:pt idx="164">
                  <c:v>11.7137461</c:v>
                </c:pt>
                <c:pt idx="165">
                  <c:v>12.412221000000001</c:v>
                </c:pt>
                <c:pt idx="166">
                  <c:v>12.035874400000001</c:v>
                </c:pt>
                <c:pt idx="167">
                  <c:v>11.9325695</c:v>
                </c:pt>
                <c:pt idx="168">
                  <c:v>11.9598827</c:v>
                </c:pt>
                <c:pt idx="169">
                  <c:v>11.675504699999999</c:v>
                </c:pt>
                <c:pt idx="170">
                  <c:v>12.357570600000001</c:v>
                </c:pt>
                <c:pt idx="171">
                  <c:v>11.8850851</c:v>
                </c:pt>
                <c:pt idx="172">
                  <c:v>11.771966900000001</c:v>
                </c:pt>
                <c:pt idx="173">
                  <c:v>11.8603983</c:v>
                </c:pt>
                <c:pt idx="174">
                  <c:v>11.97322</c:v>
                </c:pt>
                <c:pt idx="175">
                  <c:v>11.8074751</c:v>
                </c:pt>
                <c:pt idx="176">
                  <c:v>11.9902678</c:v>
                </c:pt>
                <c:pt idx="177">
                  <c:v>11.974410000000001</c:v>
                </c:pt>
                <c:pt idx="178">
                  <c:v>12.290760000000001</c:v>
                </c:pt>
                <c:pt idx="179">
                  <c:v>12.2774763</c:v>
                </c:pt>
                <c:pt idx="180">
                  <c:v>12.0541506</c:v>
                </c:pt>
                <c:pt idx="181">
                  <c:v>12.0514116</c:v>
                </c:pt>
                <c:pt idx="182">
                  <c:v>11.897418999999999</c:v>
                </c:pt>
                <c:pt idx="183">
                  <c:v>12.191213599999999</c:v>
                </c:pt>
                <c:pt idx="184">
                  <c:v>12.088189099999999</c:v>
                </c:pt>
                <c:pt idx="185">
                  <c:v>12.2364788</c:v>
                </c:pt>
                <c:pt idx="186">
                  <c:v>11.851676899999999</c:v>
                </c:pt>
                <c:pt idx="187">
                  <c:v>12.0423861</c:v>
                </c:pt>
                <c:pt idx="188">
                  <c:v>12.007625600000001</c:v>
                </c:pt>
                <c:pt idx="189">
                  <c:v>11.706907299999999</c:v>
                </c:pt>
                <c:pt idx="190">
                  <c:v>12.2039709</c:v>
                </c:pt>
                <c:pt idx="191">
                  <c:v>12.1562986</c:v>
                </c:pt>
                <c:pt idx="192">
                  <c:v>11.8255348</c:v>
                </c:pt>
                <c:pt idx="193">
                  <c:v>11.7397776</c:v>
                </c:pt>
                <c:pt idx="194">
                  <c:v>12.4447346</c:v>
                </c:pt>
                <c:pt idx="195">
                  <c:v>11.6240892</c:v>
                </c:pt>
                <c:pt idx="196">
                  <c:v>12.3939295</c:v>
                </c:pt>
                <c:pt idx="197">
                  <c:v>11.9704762</c:v>
                </c:pt>
                <c:pt idx="198">
                  <c:v>11.852083199999999</c:v>
                </c:pt>
                <c:pt idx="199">
                  <c:v>12.2075262</c:v>
                </c:pt>
                <c:pt idx="200">
                  <c:v>12.385025000000001</c:v>
                </c:pt>
                <c:pt idx="201">
                  <c:v>11.683897999999999</c:v>
                </c:pt>
                <c:pt idx="202">
                  <c:v>12.141546200000001</c:v>
                </c:pt>
                <c:pt idx="203">
                  <c:v>12.002740899999999</c:v>
                </c:pt>
                <c:pt idx="204">
                  <c:v>11.855854000000001</c:v>
                </c:pt>
                <c:pt idx="205">
                  <c:v>11.9409332</c:v>
                </c:pt>
                <c:pt idx="206">
                  <c:v>11.88655</c:v>
                </c:pt>
                <c:pt idx="207">
                  <c:v>11.925509999999999</c:v>
                </c:pt>
                <c:pt idx="208">
                  <c:v>12.2304792</c:v>
                </c:pt>
                <c:pt idx="209">
                  <c:v>11.917999999999999</c:v>
                </c:pt>
                <c:pt idx="210">
                  <c:v>11.698988</c:v>
                </c:pt>
                <c:pt idx="211">
                  <c:v>12.079494499999999</c:v>
                </c:pt>
                <c:pt idx="212">
                  <c:v>12.4185</c:v>
                </c:pt>
                <c:pt idx="213">
                  <c:v>12.0455551</c:v>
                </c:pt>
                <c:pt idx="214">
                  <c:v>11.968400000000001</c:v>
                </c:pt>
                <c:pt idx="215">
                  <c:v>12.3622475</c:v>
                </c:pt>
                <c:pt idx="216">
                  <c:v>11.788527500000001</c:v>
                </c:pt>
                <c:pt idx="217">
                  <c:v>12.0672035</c:v>
                </c:pt>
                <c:pt idx="218">
                  <c:v>12.4797382</c:v>
                </c:pt>
                <c:pt idx="219">
                  <c:v>12.053397199999999</c:v>
                </c:pt>
                <c:pt idx="220">
                  <c:v>12.3610487</c:v>
                </c:pt>
                <c:pt idx="221">
                  <c:v>12.260877600000001</c:v>
                </c:pt>
                <c:pt idx="222">
                  <c:v>11.7586432</c:v>
                </c:pt>
                <c:pt idx="223">
                  <c:v>12.143282900000001</c:v>
                </c:pt>
                <c:pt idx="224">
                  <c:v>11.906827</c:v>
                </c:pt>
                <c:pt idx="225">
                  <c:v>11.79374</c:v>
                </c:pt>
                <c:pt idx="226">
                  <c:v>12.00334</c:v>
                </c:pt>
                <c:pt idx="227">
                  <c:v>11.811635000000001</c:v>
                </c:pt>
                <c:pt idx="228">
                  <c:v>11.9139929</c:v>
                </c:pt>
                <c:pt idx="229">
                  <c:v>11.803782500000001</c:v>
                </c:pt>
                <c:pt idx="230">
                  <c:v>12.0907383</c:v>
                </c:pt>
                <c:pt idx="231">
                  <c:v>11.9675837</c:v>
                </c:pt>
                <c:pt idx="232">
                  <c:v>12.2163754</c:v>
                </c:pt>
                <c:pt idx="233">
                  <c:v>11.396573999999999</c:v>
                </c:pt>
                <c:pt idx="234">
                  <c:v>11.971405000000001</c:v>
                </c:pt>
                <c:pt idx="235">
                  <c:v>12.115483299999999</c:v>
                </c:pt>
                <c:pt idx="236">
                  <c:v>11.862653699999999</c:v>
                </c:pt>
                <c:pt idx="237">
                  <c:v>11.7440605</c:v>
                </c:pt>
                <c:pt idx="238">
                  <c:v>11.897589999999999</c:v>
                </c:pt>
                <c:pt idx="239">
                  <c:v>12.0260763</c:v>
                </c:pt>
                <c:pt idx="240">
                  <c:v>12.058386799999999</c:v>
                </c:pt>
                <c:pt idx="241">
                  <c:v>11.750959999999999</c:v>
                </c:pt>
                <c:pt idx="242">
                  <c:v>11.9157457</c:v>
                </c:pt>
                <c:pt idx="243">
                  <c:v>12.0949326</c:v>
                </c:pt>
                <c:pt idx="244">
                  <c:v>11.7503729</c:v>
                </c:pt>
                <c:pt idx="245">
                  <c:v>11.918520900000001</c:v>
                </c:pt>
                <c:pt idx="246">
                  <c:v>12.3829069</c:v>
                </c:pt>
                <c:pt idx="247">
                  <c:v>11.7575293</c:v>
                </c:pt>
                <c:pt idx="248">
                  <c:v>12.179384199999999</c:v>
                </c:pt>
                <c:pt idx="249">
                  <c:v>11.8069735</c:v>
                </c:pt>
                <c:pt idx="250">
                  <c:v>11.71617</c:v>
                </c:pt>
                <c:pt idx="251">
                  <c:v>12.0003958</c:v>
                </c:pt>
                <c:pt idx="252">
                  <c:v>12.0427637</c:v>
                </c:pt>
                <c:pt idx="253">
                  <c:v>12.08821</c:v>
                </c:pt>
                <c:pt idx="254">
                  <c:v>11.808490000000001</c:v>
                </c:pt>
                <c:pt idx="255">
                  <c:v>12.1022873</c:v>
                </c:pt>
                <c:pt idx="256">
                  <c:v>11.992903699999999</c:v>
                </c:pt>
                <c:pt idx="257">
                  <c:v>11.9304962</c:v>
                </c:pt>
                <c:pt idx="258">
                  <c:v>12.150499999999999</c:v>
                </c:pt>
                <c:pt idx="259">
                  <c:v>11.807251900000001</c:v>
                </c:pt>
                <c:pt idx="260">
                  <c:v>12.037047400000001</c:v>
                </c:pt>
                <c:pt idx="261">
                  <c:v>11.9398613</c:v>
                </c:pt>
                <c:pt idx="262">
                  <c:v>12.024872800000001</c:v>
                </c:pt>
                <c:pt idx="263">
                  <c:v>12.0277128</c:v>
                </c:pt>
                <c:pt idx="264">
                  <c:v>11.939308199999999</c:v>
                </c:pt>
                <c:pt idx="265">
                  <c:v>12.129893300000001</c:v>
                </c:pt>
                <c:pt idx="266">
                  <c:v>11.843643200000001</c:v>
                </c:pt>
                <c:pt idx="267">
                  <c:v>11.942741399999999</c:v>
                </c:pt>
                <c:pt idx="268">
                  <c:v>12.2007675</c:v>
                </c:pt>
                <c:pt idx="269">
                  <c:v>12.048897699999999</c:v>
                </c:pt>
                <c:pt idx="270">
                  <c:v>11.81996</c:v>
                </c:pt>
                <c:pt idx="271">
                  <c:v>11.829125400000001</c:v>
                </c:pt>
                <c:pt idx="272">
                  <c:v>12.0985365</c:v>
                </c:pt>
                <c:pt idx="273">
                  <c:v>11.8727474</c:v>
                </c:pt>
                <c:pt idx="274">
                  <c:v>11.8596</c:v>
                </c:pt>
                <c:pt idx="275">
                  <c:v>12.035615</c:v>
                </c:pt>
                <c:pt idx="276">
                  <c:v>11.9237337</c:v>
                </c:pt>
                <c:pt idx="277">
                  <c:v>12.1589413</c:v>
                </c:pt>
                <c:pt idx="278">
                  <c:v>11.805295900000001</c:v>
                </c:pt>
                <c:pt idx="279">
                  <c:v>12.0494766</c:v>
                </c:pt>
                <c:pt idx="280">
                  <c:v>11.6925192</c:v>
                </c:pt>
                <c:pt idx="281">
                  <c:v>12.215590000000001</c:v>
                </c:pt>
                <c:pt idx="282">
                  <c:v>12.220044100000001</c:v>
                </c:pt>
                <c:pt idx="283">
                  <c:v>12.0843916</c:v>
                </c:pt>
                <c:pt idx="284">
                  <c:v>11.811067599999999</c:v>
                </c:pt>
                <c:pt idx="285">
                  <c:v>11.937317800000001</c:v>
                </c:pt>
                <c:pt idx="286">
                  <c:v>11.8034382</c:v>
                </c:pt>
                <c:pt idx="287">
                  <c:v>11.6846151</c:v>
                </c:pt>
                <c:pt idx="288">
                  <c:v>12.0972834</c:v>
                </c:pt>
                <c:pt idx="289">
                  <c:v>12.053822500000001</c:v>
                </c:pt>
                <c:pt idx="290">
                  <c:v>12.4750757</c:v>
                </c:pt>
                <c:pt idx="291">
                  <c:v>11.7790766</c:v>
                </c:pt>
                <c:pt idx="292">
                  <c:v>11.8272066</c:v>
                </c:pt>
                <c:pt idx="293">
                  <c:v>12.0641479</c:v>
                </c:pt>
                <c:pt idx="294">
                  <c:v>12.023325</c:v>
                </c:pt>
                <c:pt idx="295">
                  <c:v>11.873916599999999</c:v>
                </c:pt>
                <c:pt idx="296">
                  <c:v>12.1084061</c:v>
                </c:pt>
                <c:pt idx="297">
                  <c:v>12.007317499999999</c:v>
                </c:pt>
                <c:pt idx="298">
                  <c:v>12.2750263</c:v>
                </c:pt>
                <c:pt idx="299">
                  <c:v>11.950511000000001</c:v>
                </c:pt>
                <c:pt idx="300">
                  <c:v>11.760087</c:v>
                </c:pt>
                <c:pt idx="301">
                  <c:v>11.9008837</c:v>
                </c:pt>
                <c:pt idx="302">
                  <c:v>12.004239099999999</c:v>
                </c:pt>
                <c:pt idx="303">
                  <c:v>11.8512173</c:v>
                </c:pt>
                <c:pt idx="304">
                  <c:v>12.028953599999999</c:v>
                </c:pt>
                <c:pt idx="305">
                  <c:v>12.1232033</c:v>
                </c:pt>
                <c:pt idx="306">
                  <c:v>11.8153744</c:v>
                </c:pt>
                <c:pt idx="307">
                  <c:v>11.880404499999999</c:v>
                </c:pt>
                <c:pt idx="308">
                  <c:v>11.976247799999999</c:v>
                </c:pt>
                <c:pt idx="309">
                  <c:v>12.054677999999999</c:v>
                </c:pt>
                <c:pt idx="310">
                  <c:v>12.2225275</c:v>
                </c:pt>
                <c:pt idx="311">
                  <c:v>12.1316042</c:v>
                </c:pt>
                <c:pt idx="312">
                  <c:v>11.696160000000001</c:v>
                </c:pt>
                <c:pt idx="313">
                  <c:v>11.758172999999999</c:v>
                </c:pt>
                <c:pt idx="314">
                  <c:v>12.068963099999999</c:v>
                </c:pt>
                <c:pt idx="315">
                  <c:v>11.9843426</c:v>
                </c:pt>
                <c:pt idx="316">
                  <c:v>12.1774492</c:v>
                </c:pt>
                <c:pt idx="317">
                  <c:v>12.121437999999999</c:v>
                </c:pt>
                <c:pt idx="318">
                  <c:v>11.9802</c:v>
                </c:pt>
                <c:pt idx="319">
                  <c:v>11.90452</c:v>
                </c:pt>
                <c:pt idx="320">
                  <c:v>11.967855500000001</c:v>
                </c:pt>
                <c:pt idx="321">
                  <c:v>12.262079200000001</c:v>
                </c:pt>
                <c:pt idx="322">
                  <c:v>12.0373926</c:v>
                </c:pt>
                <c:pt idx="323">
                  <c:v>11.8082314</c:v>
                </c:pt>
                <c:pt idx="324">
                  <c:v>11.97781</c:v>
                </c:pt>
                <c:pt idx="325">
                  <c:v>12.0366964</c:v>
                </c:pt>
                <c:pt idx="326">
                  <c:v>11.909565000000001</c:v>
                </c:pt>
                <c:pt idx="327">
                  <c:v>12.283577899999999</c:v>
                </c:pt>
                <c:pt idx="328">
                  <c:v>12.1570511</c:v>
                </c:pt>
                <c:pt idx="329">
                  <c:v>11.7443857</c:v>
                </c:pt>
                <c:pt idx="330">
                  <c:v>12.0384159</c:v>
                </c:pt>
                <c:pt idx="331">
                  <c:v>11.78805</c:v>
                </c:pt>
                <c:pt idx="332">
                  <c:v>12.074606899999999</c:v>
                </c:pt>
                <c:pt idx="333">
                  <c:v>12.0977087</c:v>
                </c:pt>
                <c:pt idx="334">
                  <c:v>11.866586699999999</c:v>
                </c:pt>
                <c:pt idx="335">
                  <c:v>12.0162868</c:v>
                </c:pt>
                <c:pt idx="336">
                  <c:v>11.84849</c:v>
                </c:pt>
                <c:pt idx="337">
                  <c:v>12.062072799999999</c:v>
                </c:pt>
                <c:pt idx="338">
                  <c:v>12.142742200000001</c:v>
                </c:pt>
                <c:pt idx="339">
                  <c:v>12.0380907</c:v>
                </c:pt>
                <c:pt idx="340">
                  <c:v>11.8199425</c:v>
                </c:pt>
                <c:pt idx="341">
                  <c:v>11.8853416</c:v>
                </c:pt>
                <c:pt idx="342">
                  <c:v>12.139759099999999</c:v>
                </c:pt>
                <c:pt idx="343">
                  <c:v>12.2915668</c:v>
                </c:pt>
                <c:pt idx="344">
                  <c:v>11.869837800000001</c:v>
                </c:pt>
                <c:pt idx="345">
                  <c:v>12.206385600000001</c:v>
                </c:pt>
                <c:pt idx="346">
                  <c:v>11.7102089</c:v>
                </c:pt>
                <c:pt idx="347">
                  <c:v>11.7305641</c:v>
                </c:pt>
                <c:pt idx="348">
                  <c:v>11.914387700000001</c:v>
                </c:pt>
                <c:pt idx="349">
                  <c:v>12.0292625</c:v>
                </c:pt>
                <c:pt idx="350">
                  <c:v>12.032151199999999</c:v>
                </c:pt>
                <c:pt idx="351">
                  <c:v>12.191663699999999</c:v>
                </c:pt>
                <c:pt idx="352">
                  <c:v>11.7313242</c:v>
                </c:pt>
                <c:pt idx="353">
                  <c:v>12.187432299999999</c:v>
                </c:pt>
                <c:pt idx="354">
                  <c:v>11.782143599999999</c:v>
                </c:pt>
                <c:pt idx="355">
                  <c:v>12.10571</c:v>
                </c:pt>
                <c:pt idx="356">
                  <c:v>12.287275299999999</c:v>
                </c:pt>
                <c:pt idx="357">
                  <c:v>11.730450599999999</c:v>
                </c:pt>
                <c:pt idx="358">
                  <c:v>12.0264063</c:v>
                </c:pt>
                <c:pt idx="359">
                  <c:v>11.951037400000001</c:v>
                </c:pt>
                <c:pt idx="360">
                  <c:v>12.211157800000001</c:v>
                </c:pt>
                <c:pt idx="361">
                  <c:v>12.0830793</c:v>
                </c:pt>
                <c:pt idx="362">
                  <c:v>11.899887100000001</c:v>
                </c:pt>
                <c:pt idx="363">
                  <c:v>11.853809999999999</c:v>
                </c:pt>
                <c:pt idx="364">
                  <c:v>11.687704099999999</c:v>
                </c:pt>
                <c:pt idx="365">
                  <c:v>12.018867500000001</c:v>
                </c:pt>
                <c:pt idx="366">
                  <c:v>12.134690000000001</c:v>
                </c:pt>
                <c:pt idx="367">
                  <c:v>12.073275600000001</c:v>
                </c:pt>
                <c:pt idx="368">
                  <c:v>12.20154</c:v>
                </c:pt>
                <c:pt idx="369">
                  <c:v>12.26904</c:v>
                </c:pt>
                <c:pt idx="370">
                  <c:v>11.6835375</c:v>
                </c:pt>
                <c:pt idx="371">
                  <c:v>11.783697099999999</c:v>
                </c:pt>
                <c:pt idx="372">
                  <c:v>11.948322299999999</c:v>
                </c:pt>
                <c:pt idx="373">
                  <c:v>12.3386774</c:v>
                </c:pt>
                <c:pt idx="374">
                  <c:v>12.1167183</c:v>
                </c:pt>
                <c:pt idx="375">
                  <c:v>12.129203800000001</c:v>
                </c:pt>
                <c:pt idx="376">
                  <c:v>11.999853099999999</c:v>
                </c:pt>
                <c:pt idx="377">
                  <c:v>12.123378799999999</c:v>
                </c:pt>
                <c:pt idx="378">
                  <c:v>11.9248171</c:v>
                </c:pt>
                <c:pt idx="379">
                  <c:v>11.8997774</c:v>
                </c:pt>
                <c:pt idx="380">
                  <c:v>12.312742200000001</c:v>
                </c:pt>
                <c:pt idx="381">
                  <c:v>12.1971989</c:v>
                </c:pt>
                <c:pt idx="382">
                  <c:v>12.0393372</c:v>
                </c:pt>
                <c:pt idx="383">
                  <c:v>12.2875853</c:v>
                </c:pt>
                <c:pt idx="384">
                  <c:v>12.0617895</c:v>
                </c:pt>
                <c:pt idx="385">
                  <c:v>11.94624</c:v>
                </c:pt>
                <c:pt idx="386">
                  <c:v>11.9689636</c:v>
                </c:pt>
                <c:pt idx="387">
                  <c:v>12.2142315</c:v>
                </c:pt>
                <c:pt idx="388">
                  <c:v>11.9367456</c:v>
                </c:pt>
                <c:pt idx="389">
                  <c:v>11.9575338</c:v>
                </c:pt>
                <c:pt idx="390">
                  <c:v>11.907533600000001</c:v>
                </c:pt>
                <c:pt idx="391">
                  <c:v>11.901836400000001</c:v>
                </c:pt>
                <c:pt idx="392">
                  <c:v>11.6182976</c:v>
                </c:pt>
                <c:pt idx="393">
                  <c:v>12.116778399999999</c:v>
                </c:pt>
                <c:pt idx="394">
                  <c:v>12.244695699999999</c:v>
                </c:pt>
                <c:pt idx="395">
                  <c:v>12.1506262</c:v>
                </c:pt>
                <c:pt idx="396">
                  <c:v>12.232997900000001</c:v>
                </c:pt>
                <c:pt idx="397">
                  <c:v>12.0848455</c:v>
                </c:pt>
                <c:pt idx="398">
                  <c:v>11.968870000000001</c:v>
                </c:pt>
                <c:pt idx="399">
                  <c:v>11.9503565</c:v>
                </c:pt>
                <c:pt idx="400">
                  <c:v>11.930266400000001</c:v>
                </c:pt>
                <c:pt idx="401">
                  <c:v>11.8593092</c:v>
                </c:pt>
                <c:pt idx="402">
                  <c:v>12.0902662</c:v>
                </c:pt>
                <c:pt idx="403">
                  <c:v>12.233124699999999</c:v>
                </c:pt>
                <c:pt idx="404">
                  <c:v>12.069067</c:v>
                </c:pt>
                <c:pt idx="405">
                  <c:v>11.927036299999999</c:v>
                </c:pt>
                <c:pt idx="406">
                  <c:v>12.118714300000001</c:v>
                </c:pt>
                <c:pt idx="407">
                  <c:v>11.9410849</c:v>
                </c:pt>
                <c:pt idx="408">
                  <c:v>12.0969172</c:v>
                </c:pt>
                <c:pt idx="409">
                  <c:v>12.1138868</c:v>
                </c:pt>
                <c:pt idx="410">
                  <c:v>11.943751300000001</c:v>
                </c:pt>
                <c:pt idx="411">
                  <c:v>12.047122</c:v>
                </c:pt>
                <c:pt idx="412">
                  <c:v>12.2625589</c:v>
                </c:pt>
                <c:pt idx="413">
                  <c:v>12.070811300000001</c:v>
                </c:pt>
                <c:pt idx="414">
                  <c:v>11.882206</c:v>
                </c:pt>
                <c:pt idx="415">
                  <c:v>12.293979999999999</c:v>
                </c:pt>
                <c:pt idx="416">
                  <c:v>10.863709999999999</c:v>
                </c:pt>
                <c:pt idx="417">
                  <c:v>12.0069933</c:v>
                </c:pt>
                <c:pt idx="418">
                  <c:v>12.1089649</c:v>
                </c:pt>
                <c:pt idx="419">
                  <c:v>12.0169344</c:v>
                </c:pt>
                <c:pt idx="420">
                  <c:v>12.0965528</c:v>
                </c:pt>
                <c:pt idx="421">
                  <c:v>11.854256599999999</c:v>
                </c:pt>
                <c:pt idx="422">
                  <c:v>12.064911800000001</c:v>
                </c:pt>
                <c:pt idx="423">
                  <c:v>11.9518</c:v>
                </c:pt>
                <c:pt idx="424">
                  <c:v>12.1371851</c:v>
                </c:pt>
                <c:pt idx="425">
                  <c:v>11.9071751</c:v>
                </c:pt>
                <c:pt idx="426">
                  <c:v>12.034228300000001</c:v>
                </c:pt>
                <c:pt idx="427">
                  <c:v>11.842409999999999</c:v>
                </c:pt>
                <c:pt idx="428">
                  <c:v>12.0877743</c:v>
                </c:pt>
                <c:pt idx="429">
                  <c:v>11.9204969</c:v>
                </c:pt>
                <c:pt idx="430">
                  <c:v>12.0594015</c:v>
                </c:pt>
                <c:pt idx="431">
                  <c:v>11.779514300000001</c:v>
                </c:pt>
                <c:pt idx="432">
                  <c:v>12.329606099999999</c:v>
                </c:pt>
                <c:pt idx="433">
                  <c:v>12.1230736</c:v>
                </c:pt>
                <c:pt idx="434">
                  <c:v>11.9914007</c:v>
                </c:pt>
                <c:pt idx="435">
                  <c:v>11.962506299999999</c:v>
                </c:pt>
                <c:pt idx="436">
                  <c:v>11.8753662</c:v>
                </c:pt>
                <c:pt idx="437">
                  <c:v>12.0478468</c:v>
                </c:pt>
                <c:pt idx="438">
                  <c:v>11.7753677</c:v>
                </c:pt>
                <c:pt idx="439">
                  <c:v>12.2642088</c:v>
                </c:pt>
                <c:pt idx="440">
                  <c:v>12.047403299999999</c:v>
                </c:pt>
                <c:pt idx="441">
                  <c:v>11.928133000000001</c:v>
                </c:pt>
                <c:pt idx="442">
                  <c:v>12.045276599999999</c:v>
                </c:pt>
                <c:pt idx="443">
                  <c:v>12.0310717</c:v>
                </c:pt>
                <c:pt idx="444">
                  <c:v>11.816103</c:v>
                </c:pt>
                <c:pt idx="445">
                  <c:v>11.912319999999999</c:v>
                </c:pt>
                <c:pt idx="446">
                  <c:v>12.009551999999999</c:v>
                </c:pt>
                <c:pt idx="447">
                  <c:v>11.9627085</c:v>
                </c:pt>
                <c:pt idx="448">
                  <c:v>11.894832600000001</c:v>
                </c:pt>
                <c:pt idx="449">
                  <c:v>12.192389500000001</c:v>
                </c:pt>
                <c:pt idx="450">
                  <c:v>11.99029</c:v>
                </c:pt>
                <c:pt idx="451">
                  <c:v>12.1615114</c:v>
                </c:pt>
                <c:pt idx="452">
                  <c:v>11.9556866</c:v>
                </c:pt>
                <c:pt idx="453">
                  <c:v>12.151548399999999</c:v>
                </c:pt>
                <c:pt idx="454">
                  <c:v>12.0143013</c:v>
                </c:pt>
                <c:pt idx="455">
                  <c:v>11.753458999999999</c:v>
                </c:pt>
                <c:pt idx="456">
                  <c:v>11.9305954</c:v>
                </c:pt>
                <c:pt idx="457">
                  <c:v>11.9673567</c:v>
                </c:pt>
                <c:pt idx="458">
                  <c:v>12.2472048</c:v>
                </c:pt>
                <c:pt idx="459">
                  <c:v>12.188100800000001</c:v>
                </c:pt>
                <c:pt idx="460">
                  <c:v>11.8795547</c:v>
                </c:pt>
                <c:pt idx="461">
                  <c:v>11.8293543</c:v>
                </c:pt>
                <c:pt idx="462">
                  <c:v>11.6599751</c:v>
                </c:pt>
                <c:pt idx="463">
                  <c:v>11.8171415</c:v>
                </c:pt>
                <c:pt idx="464">
                  <c:v>12.012436900000001</c:v>
                </c:pt>
                <c:pt idx="465">
                  <c:v>12.1021128</c:v>
                </c:pt>
                <c:pt idx="466">
                  <c:v>12.0684395</c:v>
                </c:pt>
                <c:pt idx="467">
                  <c:v>12.069808</c:v>
                </c:pt>
                <c:pt idx="468">
                  <c:v>11.8854942</c:v>
                </c:pt>
                <c:pt idx="469">
                  <c:v>12.226923899999999</c:v>
                </c:pt>
                <c:pt idx="470">
                  <c:v>12.2159529</c:v>
                </c:pt>
                <c:pt idx="471">
                  <c:v>11.883294100000001</c:v>
                </c:pt>
                <c:pt idx="472">
                  <c:v>12.0471077</c:v>
                </c:pt>
                <c:pt idx="473">
                  <c:v>11.8616972</c:v>
                </c:pt>
                <c:pt idx="474">
                  <c:v>12.0739508</c:v>
                </c:pt>
                <c:pt idx="475">
                  <c:v>11.9226732</c:v>
                </c:pt>
                <c:pt idx="476">
                  <c:v>12.061275500000001</c:v>
                </c:pt>
                <c:pt idx="477">
                  <c:v>12.0568323</c:v>
                </c:pt>
                <c:pt idx="478">
                  <c:v>11.834975200000001</c:v>
                </c:pt>
                <c:pt idx="479">
                  <c:v>12.014436699999999</c:v>
                </c:pt>
                <c:pt idx="480">
                  <c:v>11.97043</c:v>
                </c:pt>
                <c:pt idx="481">
                  <c:v>11.783857299999999</c:v>
                </c:pt>
                <c:pt idx="482">
                  <c:v>11.724035300000001</c:v>
                </c:pt>
                <c:pt idx="483">
                  <c:v>12.230948400000001</c:v>
                </c:pt>
                <c:pt idx="484">
                  <c:v>11.746642100000001</c:v>
                </c:pt>
                <c:pt idx="485">
                  <c:v>12.0427313</c:v>
                </c:pt>
                <c:pt idx="486">
                  <c:v>11.8201933</c:v>
                </c:pt>
                <c:pt idx="487">
                  <c:v>11.877796200000001</c:v>
                </c:pt>
                <c:pt idx="488">
                  <c:v>12.079766299999999</c:v>
                </c:pt>
                <c:pt idx="489">
                  <c:v>12.0693321</c:v>
                </c:pt>
                <c:pt idx="490">
                  <c:v>12.0421858</c:v>
                </c:pt>
                <c:pt idx="491">
                  <c:v>12.116634400000001</c:v>
                </c:pt>
                <c:pt idx="492">
                  <c:v>12.249737700000001</c:v>
                </c:pt>
                <c:pt idx="493">
                  <c:v>11.8710957</c:v>
                </c:pt>
                <c:pt idx="494">
                  <c:v>12.198492099999999</c:v>
                </c:pt>
                <c:pt idx="495">
                  <c:v>12.0028524</c:v>
                </c:pt>
                <c:pt idx="496">
                  <c:v>12.017374</c:v>
                </c:pt>
                <c:pt idx="497">
                  <c:v>12.209250000000001</c:v>
                </c:pt>
                <c:pt idx="498">
                  <c:v>12.057196599999999</c:v>
                </c:pt>
                <c:pt idx="499">
                  <c:v>12.0468779</c:v>
                </c:pt>
                <c:pt idx="500">
                  <c:v>12.081555399999999</c:v>
                </c:pt>
                <c:pt idx="501">
                  <c:v>11.765263600000001</c:v>
                </c:pt>
                <c:pt idx="502">
                  <c:v>11.6779718</c:v>
                </c:pt>
                <c:pt idx="503">
                  <c:v>11.9741211</c:v>
                </c:pt>
                <c:pt idx="504">
                  <c:v>12.4062605</c:v>
                </c:pt>
                <c:pt idx="505">
                  <c:v>11.6445618</c:v>
                </c:pt>
                <c:pt idx="506">
                  <c:v>11.910526300000001</c:v>
                </c:pt>
                <c:pt idx="507">
                  <c:v>12.092902199999999</c:v>
                </c:pt>
                <c:pt idx="508">
                  <c:v>11.8043213</c:v>
                </c:pt>
                <c:pt idx="509">
                  <c:v>12.23607</c:v>
                </c:pt>
                <c:pt idx="510">
                  <c:v>11.700367</c:v>
                </c:pt>
                <c:pt idx="511">
                  <c:v>11.970954900000001</c:v>
                </c:pt>
                <c:pt idx="512">
                  <c:v>11.9289255</c:v>
                </c:pt>
                <c:pt idx="513">
                  <c:v>12.0121489</c:v>
                </c:pt>
                <c:pt idx="514">
                  <c:v>12.1052284</c:v>
                </c:pt>
                <c:pt idx="515">
                  <c:v>11.755618999999999</c:v>
                </c:pt>
                <c:pt idx="516">
                  <c:v>11.9939251</c:v>
                </c:pt>
                <c:pt idx="517">
                  <c:v>11.7493362</c:v>
                </c:pt>
                <c:pt idx="518">
                  <c:v>11.857639300000001</c:v>
                </c:pt>
                <c:pt idx="519">
                  <c:v>11.852797499999999</c:v>
                </c:pt>
                <c:pt idx="520">
                  <c:v>12.152843499999999</c:v>
                </c:pt>
                <c:pt idx="521">
                  <c:v>12.0452557</c:v>
                </c:pt>
                <c:pt idx="522">
                  <c:v>12.144835499999999</c:v>
                </c:pt>
                <c:pt idx="523">
                  <c:v>11.9652767</c:v>
                </c:pt>
                <c:pt idx="524">
                  <c:v>11.796567</c:v>
                </c:pt>
                <c:pt idx="525">
                  <c:v>12.169373500000001</c:v>
                </c:pt>
                <c:pt idx="526">
                  <c:v>12.416536300000001</c:v>
                </c:pt>
                <c:pt idx="527">
                  <c:v>12.0859823</c:v>
                </c:pt>
                <c:pt idx="528">
                  <c:v>12.0674267</c:v>
                </c:pt>
                <c:pt idx="529">
                  <c:v>11.970238699999999</c:v>
                </c:pt>
                <c:pt idx="530">
                  <c:v>12.0022717</c:v>
                </c:pt>
                <c:pt idx="531">
                  <c:v>11.950526200000001</c:v>
                </c:pt>
                <c:pt idx="532">
                  <c:v>12.032640000000001</c:v>
                </c:pt>
                <c:pt idx="533">
                  <c:v>12.16286</c:v>
                </c:pt>
                <c:pt idx="534">
                  <c:v>11.9458036</c:v>
                </c:pt>
                <c:pt idx="535">
                  <c:v>12.0922012</c:v>
                </c:pt>
                <c:pt idx="536">
                  <c:v>11.809936499999999</c:v>
                </c:pt>
                <c:pt idx="537">
                  <c:v>11.8459444</c:v>
                </c:pt>
                <c:pt idx="538">
                  <c:v>11.938632999999999</c:v>
                </c:pt>
                <c:pt idx="539">
                  <c:v>12.167809999999999</c:v>
                </c:pt>
                <c:pt idx="540">
                  <c:v>11.991249099999999</c:v>
                </c:pt>
                <c:pt idx="541">
                  <c:v>11.849601699999999</c:v>
                </c:pt>
                <c:pt idx="542">
                  <c:v>12.1102428</c:v>
                </c:pt>
                <c:pt idx="543">
                  <c:v>12.1709108</c:v>
                </c:pt>
                <c:pt idx="544">
                  <c:v>11.869256</c:v>
                </c:pt>
                <c:pt idx="545">
                  <c:v>11.8404341</c:v>
                </c:pt>
                <c:pt idx="546">
                  <c:v>12.068797099999999</c:v>
                </c:pt>
                <c:pt idx="547">
                  <c:v>11.972706799999999</c:v>
                </c:pt>
                <c:pt idx="548">
                  <c:v>11.9383993</c:v>
                </c:pt>
                <c:pt idx="549">
                  <c:v>12.0941429</c:v>
                </c:pt>
                <c:pt idx="550">
                  <c:v>11.9924927</c:v>
                </c:pt>
                <c:pt idx="551">
                  <c:v>12.0332718</c:v>
                </c:pt>
                <c:pt idx="552">
                  <c:v>11.936689400000001</c:v>
                </c:pt>
                <c:pt idx="553">
                  <c:v>11.6620235</c:v>
                </c:pt>
                <c:pt idx="554">
                  <c:v>11.955838200000001</c:v>
                </c:pt>
                <c:pt idx="555">
                  <c:v>11.8046427</c:v>
                </c:pt>
                <c:pt idx="556">
                  <c:v>11.731982199999999</c:v>
                </c:pt>
                <c:pt idx="557">
                  <c:v>12.0554609</c:v>
                </c:pt>
                <c:pt idx="558">
                  <c:v>12.054986</c:v>
                </c:pt>
                <c:pt idx="559">
                  <c:v>11.9836578</c:v>
                </c:pt>
                <c:pt idx="560">
                  <c:v>12.2486038</c:v>
                </c:pt>
                <c:pt idx="561">
                  <c:v>12.1150932</c:v>
                </c:pt>
                <c:pt idx="562">
                  <c:v>11.964378399999999</c:v>
                </c:pt>
                <c:pt idx="563">
                  <c:v>12.0071163</c:v>
                </c:pt>
                <c:pt idx="564">
                  <c:v>11.942748099999999</c:v>
                </c:pt>
                <c:pt idx="565">
                  <c:v>12.351835299999999</c:v>
                </c:pt>
                <c:pt idx="566">
                  <c:v>11.8440619</c:v>
                </c:pt>
                <c:pt idx="567">
                  <c:v>12.554990800000001</c:v>
                </c:pt>
                <c:pt idx="568">
                  <c:v>11.9584274</c:v>
                </c:pt>
                <c:pt idx="569">
                  <c:v>12.1046858</c:v>
                </c:pt>
                <c:pt idx="570">
                  <c:v>12.185157800000001</c:v>
                </c:pt>
                <c:pt idx="571">
                  <c:v>11.9929495</c:v>
                </c:pt>
                <c:pt idx="572">
                  <c:v>11.816856400000001</c:v>
                </c:pt>
                <c:pt idx="573">
                  <c:v>11.9480925</c:v>
                </c:pt>
                <c:pt idx="574">
                  <c:v>11.945379300000001</c:v>
                </c:pt>
                <c:pt idx="575">
                  <c:v>11.8392687</c:v>
                </c:pt>
                <c:pt idx="576">
                  <c:v>11.818809999999999</c:v>
                </c:pt>
                <c:pt idx="577">
                  <c:v>11.9726</c:v>
                </c:pt>
                <c:pt idx="578">
                  <c:v>12.165381399999999</c:v>
                </c:pt>
                <c:pt idx="579">
                  <c:v>11.939574199999999</c:v>
                </c:pt>
                <c:pt idx="580">
                  <c:v>11.924670000000001</c:v>
                </c:pt>
                <c:pt idx="581">
                  <c:v>11.9782648</c:v>
                </c:pt>
                <c:pt idx="582">
                  <c:v>12.125956499999999</c:v>
                </c:pt>
                <c:pt idx="583">
                  <c:v>11.9766741</c:v>
                </c:pt>
                <c:pt idx="584">
                  <c:v>12.0431156</c:v>
                </c:pt>
                <c:pt idx="585">
                  <c:v>12.1334324</c:v>
                </c:pt>
                <c:pt idx="586">
                  <c:v>12.036382700000001</c:v>
                </c:pt>
                <c:pt idx="587">
                  <c:v>11.8820438</c:v>
                </c:pt>
                <c:pt idx="588">
                  <c:v>11.9207506</c:v>
                </c:pt>
                <c:pt idx="589">
                  <c:v>12.120879199999999</c:v>
                </c:pt>
                <c:pt idx="590">
                  <c:v>11.938571</c:v>
                </c:pt>
                <c:pt idx="591">
                  <c:v>12.0988655</c:v>
                </c:pt>
                <c:pt idx="592">
                  <c:v>11.813651999999999</c:v>
                </c:pt>
                <c:pt idx="593">
                  <c:v>12.1508217</c:v>
                </c:pt>
                <c:pt idx="594">
                  <c:v>12.080884899999999</c:v>
                </c:pt>
                <c:pt idx="595">
                  <c:v>11.9960337</c:v>
                </c:pt>
                <c:pt idx="596">
                  <c:v>12.0947342</c:v>
                </c:pt>
                <c:pt idx="597">
                  <c:v>11.890783300000001</c:v>
                </c:pt>
                <c:pt idx="598">
                  <c:v>12.0408154</c:v>
                </c:pt>
                <c:pt idx="599">
                  <c:v>11.7584286</c:v>
                </c:pt>
                <c:pt idx="600">
                  <c:v>12.1173763</c:v>
                </c:pt>
                <c:pt idx="601">
                  <c:v>11.929631199999999</c:v>
                </c:pt>
                <c:pt idx="602">
                  <c:v>11.944954900000001</c:v>
                </c:pt>
                <c:pt idx="603">
                  <c:v>12.067404700000001</c:v>
                </c:pt>
                <c:pt idx="604">
                  <c:v>11.688448899999999</c:v>
                </c:pt>
                <c:pt idx="605">
                  <c:v>11.843678499999999</c:v>
                </c:pt>
                <c:pt idx="606">
                  <c:v>12.0922289</c:v>
                </c:pt>
                <c:pt idx="607">
                  <c:v>11.945133200000001</c:v>
                </c:pt>
                <c:pt idx="608">
                  <c:v>12.2237177</c:v>
                </c:pt>
                <c:pt idx="609">
                  <c:v>12.0562611</c:v>
                </c:pt>
                <c:pt idx="610">
                  <c:v>12.004921</c:v>
                </c:pt>
                <c:pt idx="611">
                  <c:v>12.064099300000001</c:v>
                </c:pt>
                <c:pt idx="612">
                  <c:v>11.8947687</c:v>
                </c:pt>
                <c:pt idx="613">
                  <c:v>12.134142900000001</c:v>
                </c:pt>
                <c:pt idx="614">
                  <c:v>12.1633081</c:v>
                </c:pt>
                <c:pt idx="615">
                  <c:v>11.9336433</c:v>
                </c:pt>
                <c:pt idx="616">
                  <c:v>12.1475811</c:v>
                </c:pt>
                <c:pt idx="617">
                  <c:v>11.9860077</c:v>
                </c:pt>
                <c:pt idx="618">
                  <c:v>12.100794799999999</c:v>
                </c:pt>
                <c:pt idx="619">
                  <c:v>11.8118658</c:v>
                </c:pt>
                <c:pt idx="620">
                  <c:v>12.029643099999999</c:v>
                </c:pt>
                <c:pt idx="621">
                  <c:v>11.986739200000001</c:v>
                </c:pt>
                <c:pt idx="622">
                  <c:v>11.587491</c:v>
                </c:pt>
                <c:pt idx="623">
                  <c:v>11.935214999999999</c:v>
                </c:pt>
                <c:pt idx="624">
                  <c:v>12.210664700000001</c:v>
                </c:pt>
                <c:pt idx="625">
                  <c:v>11.9623489</c:v>
                </c:pt>
                <c:pt idx="626">
                  <c:v>11.997389999999999</c:v>
                </c:pt>
                <c:pt idx="627">
                  <c:v>11.789827300000001</c:v>
                </c:pt>
                <c:pt idx="628">
                  <c:v>12.1974926</c:v>
                </c:pt>
                <c:pt idx="629">
                  <c:v>12.056310699999999</c:v>
                </c:pt>
                <c:pt idx="630">
                  <c:v>11.864025099999999</c:v>
                </c:pt>
                <c:pt idx="631">
                  <c:v>11.999938999999999</c:v>
                </c:pt>
                <c:pt idx="632">
                  <c:v>12.079442</c:v>
                </c:pt>
                <c:pt idx="633">
                  <c:v>12.0484934</c:v>
                </c:pt>
                <c:pt idx="634">
                  <c:v>11.9618626</c:v>
                </c:pt>
                <c:pt idx="635">
                  <c:v>11.937291099999999</c:v>
                </c:pt>
                <c:pt idx="636">
                  <c:v>11.809326199999999</c:v>
                </c:pt>
                <c:pt idx="637">
                  <c:v>11.995440500000001</c:v>
                </c:pt>
                <c:pt idx="638">
                  <c:v>12.1271524</c:v>
                </c:pt>
                <c:pt idx="639">
                  <c:v>12.070159</c:v>
                </c:pt>
                <c:pt idx="640">
                  <c:v>11.8575535</c:v>
                </c:pt>
                <c:pt idx="641">
                  <c:v>12.1572409</c:v>
                </c:pt>
                <c:pt idx="642">
                  <c:v>12.1529379</c:v>
                </c:pt>
                <c:pt idx="643">
                  <c:v>12.3278961</c:v>
                </c:pt>
                <c:pt idx="644">
                  <c:v>12.1071358</c:v>
                </c:pt>
                <c:pt idx="645">
                  <c:v>11.945495599999999</c:v>
                </c:pt>
                <c:pt idx="646">
                  <c:v>11.970652599999999</c:v>
                </c:pt>
                <c:pt idx="647">
                  <c:v>12.289266599999999</c:v>
                </c:pt>
                <c:pt idx="648">
                  <c:v>12.033193600000001</c:v>
                </c:pt>
                <c:pt idx="649">
                  <c:v>11.8682938</c:v>
                </c:pt>
                <c:pt idx="650">
                  <c:v>12.042972600000001</c:v>
                </c:pt>
                <c:pt idx="651">
                  <c:v>12.0496683</c:v>
                </c:pt>
                <c:pt idx="652">
                  <c:v>11.721410000000001</c:v>
                </c:pt>
                <c:pt idx="653">
                  <c:v>12.5994148</c:v>
                </c:pt>
                <c:pt idx="654">
                  <c:v>11.8934593</c:v>
                </c:pt>
                <c:pt idx="655">
                  <c:v>11.9281521</c:v>
                </c:pt>
                <c:pt idx="656">
                  <c:v>11.783712400000001</c:v>
                </c:pt>
                <c:pt idx="657">
                  <c:v>12.1097851</c:v>
                </c:pt>
                <c:pt idx="658">
                  <c:v>12.002265</c:v>
                </c:pt>
                <c:pt idx="659">
                  <c:v>11.9423409</c:v>
                </c:pt>
                <c:pt idx="660">
                  <c:v>11.824185399999999</c:v>
                </c:pt>
                <c:pt idx="661">
                  <c:v>12.2880983</c:v>
                </c:pt>
                <c:pt idx="662">
                  <c:v>12.1663628</c:v>
                </c:pt>
                <c:pt idx="663">
                  <c:v>12.0168848</c:v>
                </c:pt>
                <c:pt idx="664">
                  <c:v>11.910693200000001</c:v>
                </c:pt>
                <c:pt idx="665">
                  <c:v>12.192657499999999</c:v>
                </c:pt>
                <c:pt idx="666">
                  <c:v>12.032163600000001</c:v>
                </c:pt>
                <c:pt idx="667">
                  <c:v>12.213649999999999</c:v>
                </c:pt>
                <c:pt idx="668">
                  <c:v>12.1867275</c:v>
                </c:pt>
                <c:pt idx="669">
                  <c:v>12.160108599999999</c:v>
                </c:pt>
                <c:pt idx="670">
                  <c:v>11.874932299999999</c:v>
                </c:pt>
                <c:pt idx="671">
                  <c:v>11.953177500000001</c:v>
                </c:pt>
                <c:pt idx="672">
                  <c:v>12.232860000000001</c:v>
                </c:pt>
                <c:pt idx="673">
                  <c:v>12.1323481</c:v>
                </c:pt>
                <c:pt idx="674">
                  <c:v>11.7364683</c:v>
                </c:pt>
                <c:pt idx="675">
                  <c:v>11.9178915</c:v>
                </c:pt>
                <c:pt idx="676">
                  <c:v>11.895354299999999</c:v>
                </c:pt>
                <c:pt idx="677">
                  <c:v>12.011908500000001</c:v>
                </c:pt>
                <c:pt idx="678">
                  <c:v>12.0153713</c:v>
                </c:pt>
                <c:pt idx="679">
                  <c:v>11.909645100000001</c:v>
                </c:pt>
                <c:pt idx="680">
                  <c:v>11.9846945</c:v>
                </c:pt>
                <c:pt idx="681">
                  <c:v>11.9631939</c:v>
                </c:pt>
                <c:pt idx="682">
                  <c:v>12.0336914</c:v>
                </c:pt>
                <c:pt idx="683">
                  <c:v>11.9076757</c:v>
                </c:pt>
                <c:pt idx="684">
                  <c:v>12.2154446</c:v>
                </c:pt>
                <c:pt idx="685">
                  <c:v>11.9762678</c:v>
                </c:pt>
                <c:pt idx="686">
                  <c:v>11.5960073</c:v>
                </c:pt>
                <c:pt idx="687">
                  <c:v>12.0794573</c:v>
                </c:pt>
                <c:pt idx="688">
                  <c:v>11.8793659</c:v>
                </c:pt>
                <c:pt idx="689">
                  <c:v>12.053832099999999</c:v>
                </c:pt>
                <c:pt idx="690">
                  <c:v>11.8276424</c:v>
                </c:pt>
                <c:pt idx="691">
                  <c:v>12.0887356</c:v>
                </c:pt>
                <c:pt idx="692">
                  <c:v>12.0250664</c:v>
                </c:pt>
                <c:pt idx="693">
                  <c:v>11.984656299999999</c:v>
                </c:pt>
                <c:pt idx="694">
                  <c:v>11.324153900000001</c:v>
                </c:pt>
                <c:pt idx="695">
                  <c:v>11.924257300000001</c:v>
                </c:pt>
                <c:pt idx="696">
                  <c:v>11.9444246</c:v>
                </c:pt>
                <c:pt idx="697">
                  <c:v>12.027742399999999</c:v>
                </c:pt>
                <c:pt idx="698">
                  <c:v>11.986114499999999</c:v>
                </c:pt>
                <c:pt idx="699">
                  <c:v>12.182241400000001</c:v>
                </c:pt>
                <c:pt idx="700">
                  <c:v>12.2687025</c:v>
                </c:pt>
                <c:pt idx="701">
                  <c:v>12.0951214</c:v>
                </c:pt>
                <c:pt idx="702">
                  <c:v>12.208388299999999</c:v>
                </c:pt>
                <c:pt idx="703">
                  <c:v>12.0873461</c:v>
                </c:pt>
                <c:pt idx="704">
                  <c:v>12.140974999999999</c:v>
                </c:pt>
                <c:pt idx="705">
                  <c:v>12.6742411</c:v>
                </c:pt>
                <c:pt idx="706">
                  <c:v>11.766310000000001</c:v>
                </c:pt>
                <c:pt idx="707">
                  <c:v>11.9640541</c:v>
                </c:pt>
                <c:pt idx="708">
                  <c:v>12.2774105</c:v>
                </c:pt>
                <c:pt idx="709">
                  <c:v>11.726649999999999</c:v>
                </c:pt>
                <c:pt idx="710">
                  <c:v>11.9191036</c:v>
                </c:pt>
                <c:pt idx="711">
                  <c:v>12.098299000000001</c:v>
                </c:pt>
                <c:pt idx="712">
                  <c:v>11.9266834</c:v>
                </c:pt>
                <c:pt idx="713">
                  <c:v>11.6867275</c:v>
                </c:pt>
                <c:pt idx="714">
                  <c:v>12.154350000000001</c:v>
                </c:pt>
                <c:pt idx="715">
                  <c:v>11.869616499999999</c:v>
                </c:pt>
                <c:pt idx="716">
                  <c:v>11.751004200000001</c:v>
                </c:pt>
                <c:pt idx="717">
                  <c:v>12.059939399999999</c:v>
                </c:pt>
                <c:pt idx="718">
                  <c:v>12.1059608</c:v>
                </c:pt>
                <c:pt idx="719">
                  <c:v>12.0202694</c:v>
                </c:pt>
                <c:pt idx="720">
                  <c:v>11.850515400000001</c:v>
                </c:pt>
                <c:pt idx="721">
                  <c:v>11.8476906</c:v>
                </c:pt>
                <c:pt idx="722">
                  <c:v>11.83996</c:v>
                </c:pt>
                <c:pt idx="723">
                  <c:v>12.05607</c:v>
                </c:pt>
                <c:pt idx="724">
                  <c:v>12.025206600000001</c:v>
                </c:pt>
                <c:pt idx="725">
                  <c:v>12.0550613</c:v>
                </c:pt>
                <c:pt idx="726">
                  <c:v>12.097804999999999</c:v>
                </c:pt>
                <c:pt idx="727">
                  <c:v>11.9491348</c:v>
                </c:pt>
                <c:pt idx="728">
                  <c:v>11.6417913</c:v>
                </c:pt>
                <c:pt idx="729">
                  <c:v>11.9461136</c:v>
                </c:pt>
                <c:pt idx="730">
                  <c:v>12.1404</c:v>
                </c:pt>
                <c:pt idx="731">
                  <c:v>11.943452799999999</c:v>
                </c:pt>
                <c:pt idx="732">
                  <c:v>12.1906614</c:v>
                </c:pt>
                <c:pt idx="733">
                  <c:v>12.2421694</c:v>
                </c:pt>
                <c:pt idx="734">
                  <c:v>12.3076706</c:v>
                </c:pt>
                <c:pt idx="735">
                  <c:v>12.2916908</c:v>
                </c:pt>
                <c:pt idx="736">
                  <c:v>11.9441957</c:v>
                </c:pt>
                <c:pt idx="737">
                  <c:v>11.8962336</c:v>
                </c:pt>
                <c:pt idx="738">
                  <c:v>12.311477699999999</c:v>
                </c:pt>
                <c:pt idx="739">
                  <c:v>11.9370575</c:v>
                </c:pt>
                <c:pt idx="740">
                  <c:v>11.9299765</c:v>
                </c:pt>
                <c:pt idx="741">
                  <c:v>12.047544500000001</c:v>
                </c:pt>
                <c:pt idx="742">
                  <c:v>11.8980389</c:v>
                </c:pt>
                <c:pt idx="743">
                  <c:v>12.3055658</c:v>
                </c:pt>
                <c:pt idx="744">
                  <c:v>11.9377222</c:v>
                </c:pt>
                <c:pt idx="745">
                  <c:v>11.8618965</c:v>
                </c:pt>
                <c:pt idx="746">
                  <c:v>11.8539648</c:v>
                </c:pt>
                <c:pt idx="747">
                  <c:v>12.0338984</c:v>
                </c:pt>
                <c:pt idx="748">
                  <c:v>11.8562727</c:v>
                </c:pt>
                <c:pt idx="749">
                  <c:v>11.881176</c:v>
                </c:pt>
                <c:pt idx="750">
                  <c:v>11.9925823</c:v>
                </c:pt>
                <c:pt idx="751">
                  <c:v>12.2070656</c:v>
                </c:pt>
                <c:pt idx="752">
                  <c:v>12.1365786</c:v>
                </c:pt>
                <c:pt idx="753">
                  <c:v>11.903514899999999</c:v>
                </c:pt>
                <c:pt idx="754">
                  <c:v>12.174602500000001</c:v>
                </c:pt>
                <c:pt idx="755">
                  <c:v>11.5218487</c:v>
                </c:pt>
                <c:pt idx="756">
                  <c:v>12.040856399999999</c:v>
                </c:pt>
                <c:pt idx="757">
                  <c:v>11.7426634</c:v>
                </c:pt>
                <c:pt idx="758">
                  <c:v>12.199294099999999</c:v>
                </c:pt>
                <c:pt idx="759">
                  <c:v>12.057415000000001</c:v>
                </c:pt>
                <c:pt idx="760">
                  <c:v>11.8587217</c:v>
                </c:pt>
                <c:pt idx="761">
                  <c:v>12.0547924</c:v>
                </c:pt>
                <c:pt idx="762">
                  <c:v>12.160475699999999</c:v>
                </c:pt>
                <c:pt idx="763">
                  <c:v>11.679589999999999</c:v>
                </c:pt>
                <c:pt idx="764">
                  <c:v>11.9341145</c:v>
                </c:pt>
                <c:pt idx="765">
                  <c:v>12.2310371</c:v>
                </c:pt>
                <c:pt idx="766">
                  <c:v>11.705080000000001</c:v>
                </c:pt>
                <c:pt idx="767">
                  <c:v>11.8913765</c:v>
                </c:pt>
                <c:pt idx="768">
                  <c:v>12.5156879</c:v>
                </c:pt>
                <c:pt idx="769">
                  <c:v>11.8713617</c:v>
                </c:pt>
                <c:pt idx="770">
                  <c:v>11.835623699999999</c:v>
                </c:pt>
                <c:pt idx="771">
                  <c:v>12.5166187</c:v>
                </c:pt>
                <c:pt idx="772">
                  <c:v>12.048103299999999</c:v>
                </c:pt>
                <c:pt idx="773">
                  <c:v>12.0494127</c:v>
                </c:pt>
                <c:pt idx="774">
                  <c:v>11.6867828</c:v>
                </c:pt>
                <c:pt idx="775">
                  <c:v>12.0946388</c:v>
                </c:pt>
                <c:pt idx="776">
                  <c:v>11.8142014</c:v>
                </c:pt>
                <c:pt idx="777">
                  <c:v>11.7407217</c:v>
                </c:pt>
                <c:pt idx="778">
                  <c:v>11.9794388</c:v>
                </c:pt>
                <c:pt idx="779">
                  <c:v>12.0586147</c:v>
                </c:pt>
                <c:pt idx="780">
                  <c:v>12.2662449</c:v>
                </c:pt>
                <c:pt idx="781">
                  <c:v>11.439373</c:v>
                </c:pt>
                <c:pt idx="782">
                  <c:v>11.756257099999999</c:v>
                </c:pt>
                <c:pt idx="783">
                  <c:v>11.875527399999999</c:v>
                </c:pt>
                <c:pt idx="784">
                  <c:v>12.0614147</c:v>
                </c:pt>
                <c:pt idx="785">
                  <c:v>11.920030000000001</c:v>
                </c:pt>
                <c:pt idx="786">
                  <c:v>11.886313400000001</c:v>
                </c:pt>
                <c:pt idx="787">
                  <c:v>11.871840499999999</c:v>
                </c:pt>
                <c:pt idx="788">
                  <c:v>12.0816965</c:v>
                </c:pt>
                <c:pt idx="789">
                  <c:v>12.0220795</c:v>
                </c:pt>
                <c:pt idx="790">
                  <c:v>11.767117499999999</c:v>
                </c:pt>
                <c:pt idx="791">
                  <c:v>12.0258989</c:v>
                </c:pt>
                <c:pt idx="792">
                  <c:v>12.1346264</c:v>
                </c:pt>
                <c:pt idx="793">
                  <c:v>11.950350800000001</c:v>
                </c:pt>
                <c:pt idx="794">
                  <c:v>11.9988384</c:v>
                </c:pt>
                <c:pt idx="795">
                  <c:v>12.138238899999999</c:v>
                </c:pt>
                <c:pt idx="796">
                  <c:v>12.230225600000001</c:v>
                </c:pt>
                <c:pt idx="797">
                  <c:v>12.004555699999999</c:v>
                </c:pt>
                <c:pt idx="798">
                  <c:v>11.7728062</c:v>
                </c:pt>
                <c:pt idx="799">
                  <c:v>11.819789999999999</c:v>
                </c:pt>
                <c:pt idx="800">
                  <c:v>11.71927</c:v>
                </c:pt>
                <c:pt idx="801">
                  <c:v>12.279688800000001</c:v>
                </c:pt>
                <c:pt idx="802">
                  <c:v>11.9534044</c:v>
                </c:pt>
                <c:pt idx="803">
                  <c:v>12.135967300000001</c:v>
                </c:pt>
                <c:pt idx="804">
                  <c:v>11.861372899999999</c:v>
                </c:pt>
                <c:pt idx="805">
                  <c:v>11.9799156</c:v>
                </c:pt>
                <c:pt idx="806">
                  <c:v>11.706420899999999</c:v>
                </c:pt>
                <c:pt idx="807">
                  <c:v>12.31789</c:v>
                </c:pt>
                <c:pt idx="808">
                  <c:v>11.9470882</c:v>
                </c:pt>
                <c:pt idx="809">
                  <c:v>12.058188400000001</c:v>
                </c:pt>
                <c:pt idx="810">
                  <c:v>11.8464136</c:v>
                </c:pt>
                <c:pt idx="811">
                  <c:v>12.327302</c:v>
                </c:pt>
                <c:pt idx="812">
                  <c:v>11.8528652</c:v>
                </c:pt>
                <c:pt idx="813">
                  <c:v>11.8662128</c:v>
                </c:pt>
                <c:pt idx="814">
                  <c:v>11.7879915</c:v>
                </c:pt>
                <c:pt idx="815">
                  <c:v>12.0589256</c:v>
                </c:pt>
                <c:pt idx="816">
                  <c:v>11.951997799999999</c:v>
                </c:pt>
                <c:pt idx="817">
                  <c:v>12.0569773</c:v>
                </c:pt>
                <c:pt idx="818">
                  <c:v>11.868296600000001</c:v>
                </c:pt>
                <c:pt idx="819">
                  <c:v>12.028341299999999</c:v>
                </c:pt>
                <c:pt idx="820">
                  <c:v>12.0664625</c:v>
                </c:pt>
                <c:pt idx="821">
                  <c:v>12.13414</c:v>
                </c:pt>
                <c:pt idx="822">
                  <c:v>11.6282969</c:v>
                </c:pt>
                <c:pt idx="823">
                  <c:v>11.9998369</c:v>
                </c:pt>
                <c:pt idx="824">
                  <c:v>11.9334221</c:v>
                </c:pt>
                <c:pt idx="825">
                  <c:v>11.8785381</c:v>
                </c:pt>
                <c:pt idx="826">
                  <c:v>11.9838123</c:v>
                </c:pt>
                <c:pt idx="827">
                  <c:v>12.046510700000001</c:v>
                </c:pt>
                <c:pt idx="828">
                  <c:v>12.1423836</c:v>
                </c:pt>
                <c:pt idx="829">
                  <c:v>12.3200083</c:v>
                </c:pt>
                <c:pt idx="830">
                  <c:v>12.0556345</c:v>
                </c:pt>
                <c:pt idx="831">
                  <c:v>12.00934</c:v>
                </c:pt>
                <c:pt idx="832">
                  <c:v>11.948779999999999</c:v>
                </c:pt>
                <c:pt idx="833">
                  <c:v>12.290308</c:v>
                </c:pt>
                <c:pt idx="834">
                  <c:v>11.648255300000001</c:v>
                </c:pt>
                <c:pt idx="835">
                  <c:v>11.911421799999999</c:v>
                </c:pt>
                <c:pt idx="836">
                  <c:v>12.012702900000001</c:v>
                </c:pt>
                <c:pt idx="837">
                  <c:v>12.1254749</c:v>
                </c:pt>
                <c:pt idx="838">
                  <c:v>11.745225</c:v>
                </c:pt>
                <c:pt idx="839">
                  <c:v>11.515856700000001</c:v>
                </c:pt>
                <c:pt idx="840">
                  <c:v>11.804417600000001</c:v>
                </c:pt>
                <c:pt idx="841">
                  <c:v>11.815545999999999</c:v>
                </c:pt>
                <c:pt idx="842">
                  <c:v>11.960685700000001</c:v>
                </c:pt>
                <c:pt idx="843">
                  <c:v>11.7662</c:v>
                </c:pt>
                <c:pt idx="844">
                  <c:v>11.7292051</c:v>
                </c:pt>
                <c:pt idx="845">
                  <c:v>12.730788199999999</c:v>
                </c:pt>
                <c:pt idx="846">
                  <c:v>11.932840000000001</c:v>
                </c:pt>
                <c:pt idx="847">
                  <c:v>11.859308199999999</c:v>
                </c:pt>
                <c:pt idx="848">
                  <c:v>12.115066499999999</c:v>
                </c:pt>
                <c:pt idx="849">
                  <c:v>11.849782899999999</c:v>
                </c:pt>
                <c:pt idx="850">
                  <c:v>11.9696722</c:v>
                </c:pt>
                <c:pt idx="851">
                  <c:v>12.0827475</c:v>
                </c:pt>
                <c:pt idx="852">
                  <c:v>11.822180700000001</c:v>
                </c:pt>
                <c:pt idx="853">
                  <c:v>11.7255745</c:v>
                </c:pt>
                <c:pt idx="854">
                  <c:v>11.9589081</c:v>
                </c:pt>
                <c:pt idx="855">
                  <c:v>12.0754166</c:v>
                </c:pt>
                <c:pt idx="856">
                  <c:v>11.92727</c:v>
                </c:pt>
                <c:pt idx="857">
                  <c:v>11.798948299999999</c:v>
                </c:pt>
                <c:pt idx="858">
                  <c:v>11.7892923</c:v>
                </c:pt>
                <c:pt idx="859">
                  <c:v>11.8608332</c:v>
                </c:pt>
                <c:pt idx="860">
                  <c:v>12.0318918</c:v>
                </c:pt>
                <c:pt idx="861">
                  <c:v>11.758188199999999</c:v>
                </c:pt>
                <c:pt idx="862">
                  <c:v>11.9866724</c:v>
                </c:pt>
                <c:pt idx="863">
                  <c:v>12.027391400000001</c:v>
                </c:pt>
                <c:pt idx="864">
                  <c:v>11.980849299999999</c:v>
                </c:pt>
                <c:pt idx="865">
                  <c:v>11.74677</c:v>
                </c:pt>
                <c:pt idx="866">
                  <c:v>11.953794500000001</c:v>
                </c:pt>
                <c:pt idx="867">
                  <c:v>11.891642600000001</c:v>
                </c:pt>
                <c:pt idx="868">
                  <c:v>12.0219355</c:v>
                </c:pt>
                <c:pt idx="869">
                  <c:v>11.894614199999999</c:v>
                </c:pt>
                <c:pt idx="870">
                  <c:v>11.916056599999999</c:v>
                </c:pt>
                <c:pt idx="871">
                  <c:v>11.9925385</c:v>
                </c:pt>
                <c:pt idx="872">
                  <c:v>12.0072937</c:v>
                </c:pt>
                <c:pt idx="873">
                  <c:v>11.9632139</c:v>
                </c:pt>
                <c:pt idx="874">
                  <c:v>11.9770041</c:v>
                </c:pt>
                <c:pt idx="875">
                  <c:v>12.1727018</c:v>
                </c:pt>
                <c:pt idx="876">
                  <c:v>11.968674699999999</c:v>
                </c:pt>
                <c:pt idx="877">
                  <c:v>12.0588856</c:v>
                </c:pt>
                <c:pt idx="878">
                  <c:v>12.001298</c:v>
                </c:pt>
                <c:pt idx="879">
                  <c:v>12.2839861</c:v>
                </c:pt>
                <c:pt idx="880">
                  <c:v>11.9980745</c:v>
                </c:pt>
                <c:pt idx="881">
                  <c:v>11.959110000000001</c:v>
                </c:pt>
                <c:pt idx="882">
                  <c:v>12.110817000000001</c:v>
                </c:pt>
                <c:pt idx="883">
                  <c:v>11.939291000000001</c:v>
                </c:pt>
                <c:pt idx="884">
                  <c:v>12.174242</c:v>
                </c:pt>
                <c:pt idx="885">
                  <c:v>12.055556299999999</c:v>
                </c:pt>
                <c:pt idx="886">
                  <c:v>12.1533728</c:v>
                </c:pt>
                <c:pt idx="887">
                  <c:v>12.038835499999999</c:v>
                </c:pt>
                <c:pt idx="888">
                  <c:v>12.079424899999999</c:v>
                </c:pt>
                <c:pt idx="889">
                  <c:v>12.008855799999999</c:v>
                </c:pt>
                <c:pt idx="890">
                  <c:v>12.039289999999999</c:v>
                </c:pt>
                <c:pt idx="891">
                  <c:v>11.781004899999999</c:v>
                </c:pt>
                <c:pt idx="892">
                  <c:v>12.064050699999999</c:v>
                </c:pt>
                <c:pt idx="893">
                  <c:v>12.1798</c:v>
                </c:pt>
                <c:pt idx="894">
                  <c:v>11.913624799999999</c:v>
                </c:pt>
                <c:pt idx="895">
                  <c:v>12.1983891</c:v>
                </c:pt>
                <c:pt idx="896">
                  <c:v>11.6009636</c:v>
                </c:pt>
                <c:pt idx="897">
                  <c:v>12.128686</c:v>
                </c:pt>
                <c:pt idx="898">
                  <c:v>11.952132199999999</c:v>
                </c:pt>
                <c:pt idx="899">
                  <c:v>12.0618362</c:v>
                </c:pt>
                <c:pt idx="900">
                  <c:v>11.955013299999999</c:v>
                </c:pt>
                <c:pt idx="901">
                  <c:v>11.814614300000001</c:v>
                </c:pt>
                <c:pt idx="902">
                  <c:v>12.0731716</c:v>
                </c:pt>
                <c:pt idx="903">
                  <c:v>12.199955900000001</c:v>
                </c:pt>
                <c:pt idx="904">
                  <c:v>12.0260563</c:v>
                </c:pt>
                <c:pt idx="905">
                  <c:v>12.2153244</c:v>
                </c:pt>
                <c:pt idx="906">
                  <c:v>12.0193853</c:v>
                </c:pt>
                <c:pt idx="907">
                  <c:v>11.792899999999999</c:v>
                </c:pt>
                <c:pt idx="908">
                  <c:v>11.97519</c:v>
                </c:pt>
                <c:pt idx="909">
                  <c:v>11.9860916</c:v>
                </c:pt>
                <c:pt idx="910">
                  <c:v>11.8624744</c:v>
                </c:pt>
                <c:pt idx="911">
                  <c:v>12.184486400000001</c:v>
                </c:pt>
                <c:pt idx="912">
                  <c:v>11.8107138</c:v>
                </c:pt>
                <c:pt idx="913">
                  <c:v>12.0202522</c:v>
                </c:pt>
                <c:pt idx="914">
                  <c:v>12.0560274</c:v>
                </c:pt>
                <c:pt idx="915">
                  <c:v>12.037011100000001</c:v>
                </c:pt>
                <c:pt idx="916">
                  <c:v>12.1276884</c:v>
                </c:pt>
                <c:pt idx="917">
                  <c:v>12.240159</c:v>
                </c:pt>
                <c:pt idx="918">
                  <c:v>11.9535494</c:v>
                </c:pt>
                <c:pt idx="919">
                  <c:v>12.2723446</c:v>
                </c:pt>
                <c:pt idx="920">
                  <c:v>11.7030973</c:v>
                </c:pt>
                <c:pt idx="921">
                  <c:v>12.093371400000001</c:v>
                </c:pt>
                <c:pt idx="922">
                  <c:v>12.167736100000001</c:v>
                </c:pt>
                <c:pt idx="923">
                  <c:v>12.2882853</c:v>
                </c:pt>
                <c:pt idx="924">
                  <c:v>11.950115200000001</c:v>
                </c:pt>
                <c:pt idx="925">
                  <c:v>11.824861500000001</c:v>
                </c:pt>
                <c:pt idx="926">
                  <c:v>12.1114607</c:v>
                </c:pt>
                <c:pt idx="927">
                  <c:v>12.029518100000001</c:v>
                </c:pt>
                <c:pt idx="928">
                  <c:v>11.9713125</c:v>
                </c:pt>
                <c:pt idx="929">
                  <c:v>12.118740000000001</c:v>
                </c:pt>
                <c:pt idx="930">
                  <c:v>11.9925423</c:v>
                </c:pt>
                <c:pt idx="931">
                  <c:v>12.183597600000001</c:v>
                </c:pt>
                <c:pt idx="932">
                  <c:v>12.0226326</c:v>
                </c:pt>
                <c:pt idx="933">
                  <c:v>11.9052782</c:v>
                </c:pt>
                <c:pt idx="934">
                  <c:v>12.1218243</c:v>
                </c:pt>
                <c:pt idx="935">
                  <c:v>12.0078335</c:v>
                </c:pt>
                <c:pt idx="936">
                  <c:v>11.907220799999999</c:v>
                </c:pt>
                <c:pt idx="937">
                  <c:v>12.1316805</c:v>
                </c:pt>
                <c:pt idx="938">
                  <c:v>11.7519665</c:v>
                </c:pt>
                <c:pt idx="939">
                  <c:v>11.9511194</c:v>
                </c:pt>
                <c:pt idx="940">
                  <c:v>12.1097374</c:v>
                </c:pt>
                <c:pt idx="941">
                  <c:v>12.0470457</c:v>
                </c:pt>
                <c:pt idx="942">
                  <c:v>11.9802008</c:v>
                </c:pt>
                <c:pt idx="943">
                  <c:v>12.215719200000001</c:v>
                </c:pt>
                <c:pt idx="944">
                  <c:v>12.14589</c:v>
                </c:pt>
                <c:pt idx="945">
                  <c:v>12.0544128</c:v>
                </c:pt>
                <c:pt idx="946">
                  <c:v>11.7901525</c:v>
                </c:pt>
                <c:pt idx="947">
                  <c:v>12.041672699999999</c:v>
                </c:pt>
                <c:pt idx="948">
                  <c:v>11.924776100000001</c:v>
                </c:pt>
                <c:pt idx="949">
                  <c:v>11.7445726</c:v>
                </c:pt>
                <c:pt idx="950">
                  <c:v>12.0343084</c:v>
                </c:pt>
                <c:pt idx="951">
                  <c:v>12.2197294</c:v>
                </c:pt>
                <c:pt idx="952">
                  <c:v>12.260597199999999</c:v>
                </c:pt>
                <c:pt idx="953">
                  <c:v>12.122501400000001</c:v>
                </c:pt>
                <c:pt idx="954">
                  <c:v>12.127031300000001</c:v>
                </c:pt>
                <c:pt idx="955">
                  <c:v>12.0913305</c:v>
                </c:pt>
                <c:pt idx="956">
                  <c:v>11.768108399999999</c:v>
                </c:pt>
                <c:pt idx="957">
                  <c:v>12.0852051</c:v>
                </c:pt>
                <c:pt idx="958">
                  <c:v>11.7681465</c:v>
                </c:pt>
                <c:pt idx="959">
                  <c:v>12.296246500000001</c:v>
                </c:pt>
                <c:pt idx="960">
                  <c:v>11.744247400000001</c:v>
                </c:pt>
                <c:pt idx="961">
                  <c:v>11.832962999999999</c:v>
                </c:pt>
                <c:pt idx="962">
                  <c:v>11.9304276</c:v>
                </c:pt>
                <c:pt idx="963">
                  <c:v>11.868748699999999</c:v>
                </c:pt>
                <c:pt idx="964">
                  <c:v>11.8497553</c:v>
                </c:pt>
                <c:pt idx="965">
                  <c:v>11.863444299999999</c:v>
                </c:pt>
                <c:pt idx="966">
                  <c:v>11.9605122</c:v>
                </c:pt>
                <c:pt idx="967">
                  <c:v>11.7367907</c:v>
                </c:pt>
                <c:pt idx="968">
                  <c:v>12.1400585</c:v>
                </c:pt>
                <c:pt idx="969">
                  <c:v>11.9775162</c:v>
                </c:pt>
                <c:pt idx="970">
                  <c:v>12.2330828</c:v>
                </c:pt>
                <c:pt idx="971">
                  <c:v>11.9869909</c:v>
                </c:pt>
                <c:pt idx="972">
                  <c:v>12.08202</c:v>
                </c:pt>
                <c:pt idx="973">
                  <c:v>11.549871400000001</c:v>
                </c:pt>
                <c:pt idx="974">
                  <c:v>11.832510900000001</c:v>
                </c:pt>
                <c:pt idx="975">
                  <c:v>12.181838000000001</c:v>
                </c:pt>
                <c:pt idx="976">
                  <c:v>11.712350000000001</c:v>
                </c:pt>
                <c:pt idx="977">
                  <c:v>12.491373100000001</c:v>
                </c:pt>
                <c:pt idx="978">
                  <c:v>11.731274600000001</c:v>
                </c:pt>
                <c:pt idx="979">
                  <c:v>11.9178391</c:v>
                </c:pt>
                <c:pt idx="980">
                  <c:v>11.6831779</c:v>
                </c:pt>
                <c:pt idx="981">
                  <c:v>12.209080699999999</c:v>
                </c:pt>
                <c:pt idx="982">
                  <c:v>11.8198366</c:v>
                </c:pt>
                <c:pt idx="983">
                  <c:v>12.056698799999999</c:v>
                </c:pt>
                <c:pt idx="984">
                  <c:v>12.672086699999999</c:v>
                </c:pt>
                <c:pt idx="985">
                  <c:v>11.840812700000001</c:v>
                </c:pt>
                <c:pt idx="986">
                  <c:v>12.073779099999999</c:v>
                </c:pt>
                <c:pt idx="987">
                  <c:v>12.052620900000001</c:v>
                </c:pt>
                <c:pt idx="988">
                  <c:v>11.7960587</c:v>
                </c:pt>
                <c:pt idx="989">
                  <c:v>11.7446222</c:v>
                </c:pt>
                <c:pt idx="990">
                  <c:v>12.006281899999999</c:v>
                </c:pt>
                <c:pt idx="991">
                  <c:v>11.8597746</c:v>
                </c:pt>
                <c:pt idx="992">
                  <c:v>12.0116739</c:v>
                </c:pt>
                <c:pt idx="993">
                  <c:v>12.0110283</c:v>
                </c:pt>
                <c:pt idx="994">
                  <c:v>12.00109</c:v>
                </c:pt>
                <c:pt idx="995">
                  <c:v>12.195861799999999</c:v>
                </c:pt>
                <c:pt idx="996">
                  <c:v>12.196411100000001</c:v>
                </c:pt>
                <c:pt idx="997">
                  <c:v>11.710803</c:v>
                </c:pt>
                <c:pt idx="998">
                  <c:v>11.942679999999999</c:v>
                </c:pt>
                <c:pt idx="999">
                  <c:v>11.984028800000001</c:v>
                </c:pt>
                <c:pt idx="1000">
                  <c:v>11.6988945</c:v>
                </c:pt>
                <c:pt idx="1001">
                  <c:v>11.9566555</c:v>
                </c:pt>
                <c:pt idx="1002">
                  <c:v>11.756461099999999</c:v>
                </c:pt>
                <c:pt idx="1003">
                  <c:v>12.2461643</c:v>
                </c:pt>
                <c:pt idx="1004">
                  <c:v>11.9674444</c:v>
                </c:pt>
                <c:pt idx="1005">
                  <c:v>11.9243994</c:v>
                </c:pt>
                <c:pt idx="1006">
                  <c:v>11.622283899999999</c:v>
                </c:pt>
                <c:pt idx="1007">
                  <c:v>12.18425</c:v>
                </c:pt>
                <c:pt idx="1008">
                  <c:v>11.941597</c:v>
                </c:pt>
                <c:pt idx="1009">
                  <c:v>12.063678700000001</c:v>
                </c:pt>
                <c:pt idx="1010">
                  <c:v>11.6433716</c:v>
                </c:pt>
                <c:pt idx="1011">
                  <c:v>11.814573299999999</c:v>
                </c:pt>
                <c:pt idx="1012">
                  <c:v>12.1376562</c:v>
                </c:pt>
                <c:pt idx="1013">
                  <c:v>12.09272</c:v>
                </c:pt>
                <c:pt idx="1014">
                  <c:v>11.802774400000001</c:v>
                </c:pt>
                <c:pt idx="1015">
                  <c:v>12.000578900000001</c:v>
                </c:pt>
                <c:pt idx="1016">
                  <c:v>11.8818035</c:v>
                </c:pt>
                <c:pt idx="1017">
                  <c:v>12.3959913</c:v>
                </c:pt>
                <c:pt idx="1018">
                  <c:v>12.0966969</c:v>
                </c:pt>
                <c:pt idx="1019">
                  <c:v>12.1935091</c:v>
                </c:pt>
                <c:pt idx="1020">
                  <c:v>12.1023636</c:v>
                </c:pt>
                <c:pt idx="1021">
                  <c:v>11.685840000000001</c:v>
                </c:pt>
                <c:pt idx="1022">
                  <c:v>11.899074600000001</c:v>
                </c:pt>
                <c:pt idx="1023">
                  <c:v>12.314345400000001</c:v>
                </c:pt>
                <c:pt idx="1024">
                  <c:v>12.158966100000001</c:v>
                </c:pt>
                <c:pt idx="1025">
                  <c:v>12.05903</c:v>
                </c:pt>
                <c:pt idx="1026">
                  <c:v>12.1341438</c:v>
                </c:pt>
                <c:pt idx="1027">
                  <c:v>11.9245739</c:v>
                </c:pt>
                <c:pt idx="1028">
                  <c:v>11.8412132</c:v>
                </c:pt>
                <c:pt idx="1029">
                  <c:v>11.752404200000001</c:v>
                </c:pt>
                <c:pt idx="1030">
                  <c:v>12.0655117</c:v>
                </c:pt>
                <c:pt idx="1031">
                  <c:v>11.9734421</c:v>
                </c:pt>
                <c:pt idx="1032">
                  <c:v>11.928143499999999</c:v>
                </c:pt>
                <c:pt idx="1033">
                  <c:v>11.8763027</c:v>
                </c:pt>
                <c:pt idx="1034">
                  <c:v>11.674588200000001</c:v>
                </c:pt>
                <c:pt idx="1035">
                  <c:v>12.3022995</c:v>
                </c:pt>
                <c:pt idx="1036">
                  <c:v>11.800746</c:v>
                </c:pt>
                <c:pt idx="1037">
                  <c:v>12.160541500000001</c:v>
                </c:pt>
                <c:pt idx="1038">
                  <c:v>11.6544676</c:v>
                </c:pt>
                <c:pt idx="1039">
                  <c:v>12.197339100000001</c:v>
                </c:pt>
                <c:pt idx="1040">
                  <c:v>11.996597299999999</c:v>
                </c:pt>
                <c:pt idx="1041">
                  <c:v>11.763664199999999</c:v>
                </c:pt>
                <c:pt idx="1042">
                  <c:v>12.27486</c:v>
                </c:pt>
                <c:pt idx="1043">
                  <c:v>11.9620981</c:v>
                </c:pt>
                <c:pt idx="1044">
                  <c:v>12.084910000000001</c:v>
                </c:pt>
                <c:pt idx="1045">
                  <c:v>11.9661121</c:v>
                </c:pt>
                <c:pt idx="1046">
                  <c:v>11.8758841</c:v>
                </c:pt>
                <c:pt idx="1047">
                  <c:v>11.997406</c:v>
                </c:pt>
                <c:pt idx="1048">
                  <c:v>11.7222481</c:v>
                </c:pt>
                <c:pt idx="1049">
                  <c:v>11.8891487</c:v>
                </c:pt>
                <c:pt idx="1050">
                  <c:v>12.1113958</c:v>
                </c:pt>
                <c:pt idx="1051">
                  <c:v>11.745660000000001</c:v>
                </c:pt>
                <c:pt idx="1052">
                  <c:v>11.831015600000001</c:v>
                </c:pt>
                <c:pt idx="1053">
                  <c:v>12.2557487</c:v>
                </c:pt>
                <c:pt idx="1054">
                  <c:v>12.0950489</c:v>
                </c:pt>
                <c:pt idx="1055">
                  <c:v>11.814155599999999</c:v>
                </c:pt>
                <c:pt idx="1056">
                  <c:v>11.920042</c:v>
                </c:pt>
                <c:pt idx="1057">
                  <c:v>11.9384613</c:v>
                </c:pt>
                <c:pt idx="1058">
                  <c:v>12.0971346</c:v>
                </c:pt>
                <c:pt idx="1059">
                  <c:v>11.7634487</c:v>
                </c:pt>
                <c:pt idx="1060">
                  <c:v>11.773021699999999</c:v>
                </c:pt>
                <c:pt idx="1061">
                  <c:v>12.1077642</c:v>
                </c:pt>
                <c:pt idx="1062">
                  <c:v>11.806839</c:v>
                </c:pt>
                <c:pt idx="1063">
                  <c:v>11.919383</c:v>
                </c:pt>
                <c:pt idx="1064">
                  <c:v>11.933957100000001</c:v>
                </c:pt>
                <c:pt idx="1065">
                  <c:v>11.958917599999999</c:v>
                </c:pt>
                <c:pt idx="1066">
                  <c:v>12.2761345</c:v>
                </c:pt>
                <c:pt idx="1067">
                  <c:v>12.029234900000001</c:v>
                </c:pt>
                <c:pt idx="1068">
                  <c:v>11.965225200000001</c:v>
                </c:pt>
                <c:pt idx="1069">
                  <c:v>11.920403500000001</c:v>
                </c:pt>
                <c:pt idx="1070">
                  <c:v>12.0557</c:v>
                </c:pt>
                <c:pt idx="1071">
                  <c:v>11.943323100000001</c:v>
                </c:pt>
                <c:pt idx="1072">
                  <c:v>11.8899708</c:v>
                </c:pt>
                <c:pt idx="1073">
                  <c:v>11.8086</c:v>
                </c:pt>
                <c:pt idx="1074">
                  <c:v>11.9376535</c:v>
                </c:pt>
                <c:pt idx="1075">
                  <c:v>12.126355200000001</c:v>
                </c:pt>
                <c:pt idx="1076">
                  <c:v>11.956659999999999</c:v>
                </c:pt>
                <c:pt idx="1077">
                  <c:v>12.031011599999999</c:v>
                </c:pt>
                <c:pt idx="1078">
                  <c:v>12.0192575</c:v>
                </c:pt>
                <c:pt idx="1079">
                  <c:v>12.018405899999999</c:v>
                </c:pt>
                <c:pt idx="1080">
                  <c:v>11.9498987</c:v>
                </c:pt>
                <c:pt idx="1081">
                  <c:v>11.7315722</c:v>
                </c:pt>
                <c:pt idx="1082">
                  <c:v>11.896276500000001</c:v>
                </c:pt>
                <c:pt idx="1083">
                  <c:v>12.105182599999999</c:v>
                </c:pt>
                <c:pt idx="1084">
                  <c:v>12.4058218</c:v>
                </c:pt>
                <c:pt idx="1085">
                  <c:v>11.6820564</c:v>
                </c:pt>
                <c:pt idx="1086">
                  <c:v>11.8066788</c:v>
                </c:pt>
                <c:pt idx="1087">
                  <c:v>11.960595100000001</c:v>
                </c:pt>
                <c:pt idx="1088">
                  <c:v>12.0758486</c:v>
                </c:pt>
                <c:pt idx="1089">
                  <c:v>11.9756374</c:v>
                </c:pt>
                <c:pt idx="1090">
                  <c:v>12.0502205</c:v>
                </c:pt>
                <c:pt idx="1091">
                  <c:v>12.0571795</c:v>
                </c:pt>
                <c:pt idx="1092">
                  <c:v>12.006884599999999</c:v>
                </c:pt>
                <c:pt idx="1093">
                  <c:v>12.2265625</c:v>
                </c:pt>
                <c:pt idx="1094">
                  <c:v>12.224288899999999</c:v>
                </c:pt>
                <c:pt idx="1095">
                  <c:v>11.717720999999999</c:v>
                </c:pt>
                <c:pt idx="1096">
                  <c:v>12.0926542</c:v>
                </c:pt>
                <c:pt idx="1097">
                  <c:v>12.106142999999999</c:v>
                </c:pt>
                <c:pt idx="1098">
                  <c:v>11.875201199999999</c:v>
                </c:pt>
                <c:pt idx="1099">
                  <c:v>12.1635723</c:v>
                </c:pt>
                <c:pt idx="1100">
                  <c:v>11.7449665</c:v>
                </c:pt>
                <c:pt idx="1101">
                  <c:v>11.8210917</c:v>
                </c:pt>
                <c:pt idx="1102">
                  <c:v>12.136932399999999</c:v>
                </c:pt>
                <c:pt idx="1103">
                  <c:v>11.8820915</c:v>
                </c:pt>
                <c:pt idx="1104">
                  <c:v>12.066433</c:v>
                </c:pt>
                <c:pt idx="1105">
                  <c:v>11.897944499999999</c:v>
                </c:pt>
                <c:pt idx="1106">
                  <c:v>11.8469648</c:v>
                </c:pt>
                <c:pt idx="1107">
                  <c:v>12.022913000000001</c:v>
                </c:pt>
                <c:pt idx="1108">
                  <c:v>11.8908463</c:v>
                </c:pt>
                <c:pt idx="1109">
                  <c:v>12.1187334</c:v>
                </c:pt>
                <c:pt idx="1110">
                  <c:v>11.684283300000001</c:v>
                </c:pt>
                <c:pt idx="1111">
                  <c:v>11.955688500000001</c:v>
                </c:pt>
                <c:pt idx="1112">
                  <c:v>11.399354900000001</c:v>
                </c:pt>
                <c:pt idx="1113">
                  <c:v>12.169717800000001</c:v>
                </c:pt>
                <c:pt idx="1114">
                  <c:v>11.882770000000001</c:v>
                </c:pt>
                <c:pt idx="1115">
                  <c:v>12.2100534</c:v>
                </c:pt>
                <c:pt idx="1116">
                  <c:v>12.2214022</c:v>
                </c:pt>
                <c:pt idx="1117">
                  <c:v>11.825942</c:v>
                </c:pt>
                <c:pt idx="1118">
                  <c:v>11.9256229</c:v>
                </c:pt>
                <c:pt idx="1119">
                  <c:v>12.031940000000001</c:v>
                </c:pt>
                <c:pt idx="1120">
                  <c:v>12.103249999999999</c:v>
                </c:pt>
                <c:pt idx="1121">
                  <c:v>11.886609099999999</c:v>
                </c:pt>
                <c:pt idx="1122">
                  <c:v>12.1059971</c:v>
                </c:pt>
                <c:pt idx="1123">
                  <c:v>12.4097233</c:v>
                </c:pt>
                <c:pt idx="1124">
                  <c:v>12.163460000000001</c:v>
                </c:pt>
                <c:pt idx="1125">
                  <c:v>12.097551299999999</c:v>
                </c:pt>
                <c:pt idx="1126">
                  <c:v>12.076090799999999</c:v>
                </c:pt>
                <c:pt idx="1127">
                  <c:v>11.7822695</c:v>
                </c:pt>
                <c:pt idx="1128">
                  <c:v>12.0832</c:v>
                </c:pt>
                <c:pt idx="1129">
                  <c:v>12.187164299999999</c:v>
                </c:pt>
                <c:pt idx="1130">
                  <c:v>12.027466799999999</c:v>
                </c:pt>
                <c:pt idx="1131">
                  <c:v>11.8552456</c:v>
                </c:pt>
                <c:pt idx="1132">
                  <c:v>12.047406199999999</c:v>
                </c:pt>
                <c:pt idx="1133">
                  <c:v>12.028552100000001</c:v>
                </c:pt>
                <c:pt idx="1134">
                  <c:v>12.061447100000001</c:v>
                </c:pt>
                <c:pt idx="1135">
                  <c:v>11.828401599999999</c:v>
                </c:pt>
                <c:pt idx="1136">
                  <c:v>12.0138731</c:v>
                </c:pt>
                <c:pt idx="1137">
                  <c:v>12.3589106</c:v>
                </c:pt>
                <c:pt idx="1138">
                  <c:v>12.0033321</c:v>
                </c:pt>
                <c:pt idx="1139">
                  <c:v>11.9484739</c:v>
                </c:pt>
                <c:pt idx="1140">
                  <c:v>11.8586884</c:v>
                </c:pt>
                <c:pt idx="1141">
                  <c:v>12.0453539</c:v>
                </c:pt>
                <c:pt idx="1142">
                  <c:v>11.996543900000001</c:v>
                </c:pt>
                <c:pt idx="1143">
                  <c:v>12.1023817</c:v>
                </c:pt>
                <c:pt idx="1144">
                  <c:v>12.104744</c:v>
                </c:pt>
                <c:pt idx="1145">
                  <c:v>12.1090193</c:v>
                </c:pt>
                <c:pt idx="1146">
                  <c:v>12.0615015</c:v>
                </c:pt>
                <c:pt idx="1147">
                  <c:v>12.008092899999999</c:v>
                </c:pt>
                <c:pt idx="1148">
                  <c:v>12.0543108</c:v>
                </c:pt>
                <c:pt idx="1149">
                  <c:v>12.0208511</c:v>
                </c:pt>
                <c:pt idx="1150">
                  <c:v>11.9491158</c:v>
                </c:pt>
                <c:pt idx="1151">
                  <c:v>12.148994399999999</c:v>
                </c:pt>
                <c:pt idx="1152">
                  <c:v>11.995415700000001</c:v>
                </c:pt>
                <c:pt idx="1153">
                  <c:v>12.20205</c:v>
                </c:pt>
                <c:pt idx="1154">
                  <c:v>12.1898146</c:v>
                </c:pt>
                <c:pt idx="1155">
                  <c:v>11.644982300000001</c:v>
                </c:pt>
                <c:pt idx="1156">
                  <c:v>12.3990993</c:v>
                </c:pt>
                <c:pt idx="1157">
                  <c:v>11.762894599999999</c:v>
                </c:pt>
                <c:pt idx="1158">
                  <c:v>11.9211092</c:v>
                </c:pt>
                <c:pt idx="1159">
                  <c:v>11.88574</c:v>
                </c:pt>
                <c:pt idx="1160">
                  <c:v>11.9244156</c:v>
                </c:pt>
                <c:pt idx="1161">
                  <c:v>11.9883823</c:v>
                </c:pt>
                <c:pt idx="1162">
                  <c:v>11.8044338</c:v>
                </c:pt>
                <c:pt idx="1163">
                  <c:v>11.992348700000001</c:v>
                </c:pt>
                <c:pt idx="1164">
                  <c:v>12.0943279</c:v>
                </c:pt>
                <c:pt idx="1165">
                  <c:v>12.2350712</c:v>
                </c:pt>
                <c:pt idx="1166">
                  <c:v>11.996413199999999</c:v>
                </c:pt>
                <c:pt idx="1167">
                  <c:v>12.228312499999999</c:v>
                </c:pt>
                <c:pt idx="1168">
                  <c:v>11.7477713</c:v>
                </c:pt>
                <c:pt idx="1169">
                  <c:v>11.739331200000001</c:v>
                </c:pt>
                <c:pt idx="1170">
                  <c:v>12.092186</c:v>
                </c:pt>
                <c:pt idx="1171">
                  <c:v>12.074146300000001</c:v>
                </c:pt>
                <c:pt idx="1172">
                  <c:v>12.021019000000001</c:v>
                </c:pt>
                <c:pt idx="1173">
                  <c:v>12.031596199999999</c:v>
                </c:pt>
                <c:pt idx="1174">
                  <c:v>12.104982400000001</c:v>
                </c:pt>
                <c:pt idx="1175">
                  <c:v>12.173513399999999</c:v>
                </c:pt>
                <c:pt idx="1176">
                  <c:v>11.866130800000001</c:v>
                </c:pt>
                <c:pt idx="1177">
                  <c:v>11.971697799999999</c:v>
                </c:pt>
                <c:pt idx="1178">
                  <c:v>11.7855215</c:v>
                </c:pt>
                <c:pt idx="1179">
                  <c:v>12.187138600000001</c:v>
                </c:pt>
                <c:pt idx="1180">
                  <c:v>12.1446638</c:v>
                </c:pt>
                <c:pt idx="1181">
                  <c:v>11.942767099999999</c:v>
                </c:pt>
                <c:pt idx="1182">
                  <c:v>12.191805799999999</c:v>
                </c:pt>
                <c:pt idx="1183">
                  <c:v>11.8209391</c:v>
                </c:pt>
                <c:pt idx="1184">
                  <c:v>12.1181746</c:v>
                </c:pt>
                <c:pt idx="1185">
                  <c:v>12.052770000000001</c:v>
                </c:pt>
                <c:pt idx="1186">
                  <c:v>12.301172299999999</c:v>
                </c:pt>
                <c:pt idx="1187">
                  <c:v>11.9067574</c:v>
                </c:pt>
                <c:pt idx="1188">
                  <c:v>11.996935799999999</c:v>
                </c:pt>
                <c:pt idx="1189">
                  <c:v>12.062951099999999</c:v>
                </c:pt>
                <c:pt idx="1190">
                  <c:v>11.8943558</c:v>
                </c:pt>
                <c:pt idx="1191">
                  <c:v>11.916654599999999</c:v>
                </c:pt>
                <c:pt idx="1192">
                  <c:v>11.8132372</c:v>
                </c:pt>
                <c:pt idx="1193">
                  <c:v>12.1671934</c:v>
                </c:pt>
                <c:pt idx="1194">
                  <c:v>11.9486408</c:v>
                </c:pt>
                <c:pt idx="1195">
                  <c:v>12.344230700000001</c:v>
                </c:pt>
                <c:pt idx="1196">
                  <c:v>11.901792500000001</c:v>
                </c:pt>
                <c:pt idx="1197">
                  <c:v>12.1236715</c:v>
                </c:pt>
                <c:pt idx="1198">
                  <c:v>11.816079999999999</c:v>
                </c:pt>
                <c:pt idx="1199">
                  <c:v>12.0206585</c:v>
                </c:pt>
                <c:pt idx="1200">
                  <c:v>11.920138400000001</c:v>
                </c:pt>
                <c:pt idx="1201">
                  <c:v>12.108346900000001</c:v>
                </c:pt>
                <c:pt idx="1202">
                  <c:v>11.926068300000001</c:v>
                </c:pt>
                <c:pt idx="1203">
                  <c:v>11.8819494</c:v>
                </c:pt>
                <c:pt idx="1204">
                  <c:v>12.1382122</c:v>
                </c:pt>
                <c:pt idx="1205">
                  <c:v>11.884218199999999</c:v>
                </c:pt>
                <c:pt idx="1206">
                  <c:v>12.254250499999999</c:v>
                </c:pt>
                <c:pt idx="1207">
                  <c:v>12.024466500000001</c:v>
                </c:pt>
                <c:pt idx="1208">
                  <c:v>12.1664686</c:v>
                </c:pt>
                <c:pt idx="1209">
                  <c:v>12.1153288</c:v>
                </c:pt>
                <c:pt idx="1210">
                  <c:v>11.8162384</c:v>
                </c:pt>
                <c:pt idx="1211">
                  <c:v>12.0420637</c:v>
                </c:pt>
                <c:pt idx="1212">
                  <c:v>11.788187000000001</c:v>
                </c:pt>
                <c:pt idx="1213">
                  <c:v>11.9171209</c:v>
                </c:pt>
                <c:pt idx="1214">
                  <c:v>11.9440069</c:v>
                </c:pt>
                <c:pt idx="1215">
                  <c:v>12.110899</c:v>
                </c:pt>
                <c:pt idx="1216">
                  <c:v>12.0021372</c:v>
                </c:pt>
                <c:pt idx="1217">
                  <c:v>11.884436600000001</c:v>
                </c:pt>
                <c:pt idx="1218">
                  <c:v>12.100533499999999</c:v>
                </c:pt>
                <c:pt idx="1219">
                  <c:v>12.086331400000001</c:v>
                </c:pt>
                <c:pt idx="1220">
                  <c:v>12.5792036</c:v>
                </c:pt>
                <c:pt idx="1221">
                  <c:v>11.645459199999999</c:v>
                </c:pt>
                <c:pt idx="1222">
                  <c:v>12.1769447</c:v>
                </c:pt>
                <c:pt idx="1223">
                  <c:v>11.750708599999999</c:v>
                </c:pt>
                <c:pt idx="1224">
                  <c:v>11.967634199999999</c:v>
                </c:pt>
                <c:pt idx="1225">
                  <c:v>12.1161928</c:v>
                </c:pt>
                <c:pt idx="1226">
                  <c:v>12.0260105</c:v>
                </c:pt>
                <c:pt idx="1227">
                  <c:v>11.945266699999999</c:v>
                </c:pt>
                <c:pt idx="1228">
                  <c:v>12.183650999999999</c:v>
                </c:pt>
                <c:pt idx="1229">
                  <c:v>12.1161222</c:v>
                </c:pt>
                <c:pt idx="1230">
                  <c:v>11.8184252</c:v>
                </c:pt>
                <c:pt idx="1231">
                  <c:v>11.9323788</c:v>
                </c:pt>
                <c:pt idx="1232">
                  <c:v>11.922503499999999</c:v>
                </c:pt>
                <c:pt idx="1233">
                  <c:v>12.0502653</c:v>
                </c:pt>
                <c:pt idx="1234">
                  <c:v>12.0013895</c:v>
                </c:pt>
                <c:pt idx="1235">
                  <c:v>12.0780783</c:v>
                </c:pt>
                <c:pt idx="1236">
                  <c:v>11.9677162</c:v>
                </c:pt>
                <c:pt idx="1237">
                  <c:v>12.2328367</c:v>
                </c:pt>
                <c:pt idx="1238">
                  <c:v>11.814551399999999</c:v>
                </c:pt>
                <c:pt idx="1239">
                  <c:v>12.337882</c:v>
                </c:pt>
                <c:pt idx="1240">
                  <c:v>11.8454266</c:v>
                </c:pt>
                <c:pt idx="1241">
                  <c:v>12.021476699999999</c:v>
                </c:pt>
                <c:pt idx="1242">
                  <c:v>12.104779199999999</c:v>
                </c:pt>
                <c:pt idx="1243">
                  <c:v>11.9336529</c:v>
                </c:pt>
                <c:pt idx="1244">
                  <c:v>11.9927511</c:v>
                </c:pt>
                <c:pt idx="1245">
                  <c:v>12.0352373</c:v>
                </c:pt>
                <c:pt idx="1246">
                  <c:v>11.836476299999999</c:v>
                </c:pt>
                <c:pt idx="1247">
                  <c:v>12.3306913</c:v>
                </c:pt>
                <c:pt idx="1248">
                  <c:v>12.1466961</c:v>
                </c:pt>
                <c:pt idx="1249">
                  <c:v>12.2437811</c:v>
                </c:pt>
                <c:pt idx="1250">
                  <c:v>11.763064399999999</c:v>
                </c:pt>
                <c:pt idx="1251">
                  <c:v>11.9307652</c:v>
                </c:pt>
                <c:pt idx="1252">
                  <c:v>11.429043800000001</c:v>
                </c:pt>
                <c:pt idx="1253">
                  <c:v>12.0955362</c:v>
                </c:pt>
                <c:pt idx="1254">
                  <c:v>12.2238045</c:v>
                </c:pt>
                <c:pt idx="1255">
                  <c:v>12.071730000000001</c:v>
                </c:pt>
                <c:pt idx="1256">
                  <c:v>12.086846400000001</c:v>
                </c:pt>
                <c:pt idx="1257">
                  <c:v>12.0688944</c:v>
                </c:pt>
                <c:pt idx="1258">
                  <c:v>12.199730000000001</c:v>
                </c:pt>
                <c:pt idx="1259">
                  <c:v>11.965431199999999</c:v>
                </c:pt>
                <c:pt idx="1260">
                  <c:v>11.911822300000001</c:v>
                </c:pt>
                <c:pt idx="1261">
                  <c:v>12.2672215</c:v>
                </c:pt>
                <c:pt idx="1262">
                  <c:v>12.039315200000001</c:v>
                </c:pt>
                <c:pt idx="1263">
                  <c:v>12.323658</c:v>
                </c:pt>
                <c:pt idx="1264">
                  <c:v>11.9343872</c:v>
                </c:pt>
                <c:pt idx="1265">
                  <c:v>12.122014999999999</c:v>
                </c:pt>
                <c:pt idx="1266">
                  <c:v>11.721508999999999</c:v>
                </c:pt>
                <c:pt idx="1267">
                  <c:v>12.013958000000001</c:v>
                </c:pt>
                <c:pt idx="1268">
                  <c:v>12.1693335</c:v>
                </c:pt>
                <c:pt idx="1269">
                  <c:v>11.9704514</c:v>
                </c:pt>
                <c:pt idx="1270">
                  <c:v>11.966718699999999</c:v>
                </c:pt>
                <c:pt idx="1271">
                  <c:v>12.074098599999999</c:v>
                </c:pt>
                <c:pt idx="1272">
                  <c:v>11.903223000000001</c:v>
                </c:pt>
                <c:pt idx="1273">
                  <c:v>12.1318512</c:v>
                </c:pt>
                <c:pt idx="1274">
                  <c:v>11.96097</c:v>
                </c:pt>
                <c:pt idx="1275">
                  <c:v>12.216105499999999</c:v>
                </c:pt>
                <c:pt idx="1276">
                  <c:v>12.18487</c:v>
                </c:pt>
                <c:pt idx="1277">
                  <c:v>12.1204052</c:v>
                </c:pt>
                <c:pt idx="1278">
                  <c:v>12.2050781</c:v>
                </c:pt>
                <c:pt idx="1279">
                  <c:v>12.0702</c:v>
                </c:pt>
                <c:pt idx="1280">
                  <c:v>11.9882078</c:v>
                </c:pt>
                <c:pt idx="1281">
                  <c:v>11.95318</c:v>
                </c:pt>
                <c:pt idx="1282">
                  <c:v>11.9407234</c:v>
                </c:pt>
                <c:pt idx="1283">
                  <c:v>12.0601807</c:v>
                </c:pt>
                <c:pt idx="1284">
                  <c:v>11.948721900000001</c:v>
                </c:pt>
                <c:pt idx="1285">
                  <c:v>12.2953043</c:v>
                </c:pt>
                <c:pt idx="1286">
                  <c:v>12.238035200000001</c:v>
                </c:pt>
                <c:pt idx="1287">
                  <c:v>12.0031319</c:v>
                </c:pt>
                <c:pt idx="1288">
                  <c:v>12.013715700000001</c:v>
                </c:pt>
                <c:pt idx="1289">
                  <c:v>12.077113199999999</c:v>
                </c:pt>
                <c:pt idx="1290">
                  <c:v>11.9785252</c:v>
                </c:pt>
                <c:pt idx="1291">
                  <c:v>11.824752800000001</c:v>
                </c:pt>
                <c:pt idx="1292">
                  <c:v>11.966418300000001</c:v>
                </c:pt>
                <c:pt idx="1293">
                  <c:v>11.7993965</c:v>
                </c:pt>
                <c:pt idx="1294">
                  <c:v>11.885201500000001</c:v>
                </c:pt>
                <c:pt idx="1295">
                  <c:v>12.111545599999999</c:v>
                </c:pt>
                <c:pt idx="1296">
                  <c:v>11.7224445</c:v>
                </c:pt>
                <c:pt idx="1297">
                  <c:v>12.072851200000001</c:v>
                </c:pt>
                <c:pt idx="1298">
                  <c:v>11.7416</c:v>
                </c:pt>
                <c:pt idx="1299">
                  <c:v>11.8999538</c:v>
                </c:pt>
                <c:pt idx="1300">
                  <c:v>12.226919199999999</c:v>
                </c:pt>
                <c:pt idx="1301">
                  <c:v>11.973614700000001</c:v>
                </c:pt>
                <c:pt idx="1302">
                  <c:v>12.043937700000001</c:v>
                </c:pt>
                <c:pt idx="1303">
                  <c:v>11.902206400000001</c:v>
                </c:pt>
                <c:pt idx="1304">
                  <c:v>12.082812300000001</c:v>
                </c:pt>
                <c:pt idx="1305">
                  <c:v>11.9705935</c:v>
                </c:pt>
                <c:pt idx="1306">
                  <c:v>11.993278500000001</c:v>
                </c:pt>
                <c:pt idx="1307">
                  <c:v>11.801694899999999</c:v>
                </c:pt>
                <c:pt idx="1308">
                  <c:v>12.009668400000001</c:v>
                </c:pt>
                <c:pt idx="1309">
                  <c:v>12.271879200000001</c:v>
                </c:pt>
                <c:pt idx="1310">
                  <c:v>12.268470000000001</c:v>
                </c:pt>
                <c:pt idx="1311">
                  <c:v>11.8140182</c:v>
                </c:pt>
                <c:pt idx="1312">
                  <c:v>11.859268200000001</c:v>
                </c:pt>
                <c:pt idx="1313">
                  <c:v>12.129733999999999</c:v>
                </c:pt>
                <c:pt idx="1314">
                  <c:v>12.0126724</c:v>
                </c:pt>
                <c:pt idx="1315">
                  <c:v>12.243194600000001</c:v>
                </c:pt>
                <c:pt idx="1316">
                  <c:v>12.2686949</c:v>
                </c:pt>
                <c:pt idx="1317">
                  <c:v>11.881137799999999</c:v>
                </c:pt>
                <c:pt idx="1318">
                  <c:v>12.108996400000001</c:v>
                </c:pt>
                <c:pt idx="1319">
                  <c:v>12.210680999999999</c:v>
                </c:pt>
                <c:pt idx="1320">
                  <c:v>12.321964299999999</c:v>
                </c:pt>
                <c:pt idx="1321">
                  <c:v>12.2043371</c:v>
                </c:pt>
                <c:pt idx="1322">
                  <c:v>12.021695100000001</c:v>
                </c:pt>
                <c:pt idx="1323">
                  <c:v>12.2763176</c:v>
                </c:pt>
                <c:pt idx="1324">
                  <c:v>11.833561899999999</c:v>
                </c:pt>
                <c:pt idx="1325">
                  <c:v>12.074523900000001</c:v>
                </c:pt>
                <c:pt idx="1326">
                  <c:v>11.9517326</c:v>
                </c:pt>
                <c:pt idx="1327">
                  <c:v>11.89494</c:v>
                </c:pt>
                <c:pt idx="1328">
                  <c:v>11.9398985</c:v>
                </c:pt>
                <c:pt idx="1329">
                  <c:v>12.006751100000001</c:v>
                </c:pt>
                <c:pt idx="1330">
                  <c:v>11.9567595</c:v>
                </c:pt>
                <c:pt idx="1331">
                  <c:v>11.821721999999999</c:v>
                </c:pt>
                <c:pt idx="1332">
                  <c:v>12.108898200000001</c:v>
                </c:pt>
                <c:pt idx="1333">
                  <c:v>11.942143400000001</c:v>
                </c:pt>
                <c:pt idx="1334">
                  <c:v>11.9869995</c:v>
                </c:pt>
                <c:pt idx="1335">
                  <c:v>11.9339762</c:v>
                </c:pt>
                <c:pt idx="1336">
                  <c:v>11.819437000000001</c:v>
                </c:pt>
                <c:pt idx="1337">
                  <c:v>11.8349581</c:v>
                </c:pt>
                <c:pt idx="1338">
                  <c:v>11.933820000000001</c:v>
                </c:pt>
                <c:pt idx="1339">
                  <c:v>11.9861422</c:v>
                </c:pt>
                <c:pt idx="1340">
                  <c:v>12.0142937</c:v>
                </c:pt>
                <c:pt idx="1341">
                  <c:v>12.0035343</c:v>
                </c:pt>
                <c:pt idx="1342">
                  <c:v>12.104846</c:v>
                </c:pt>
                <c:pt idx="1343">
                  <c:v>12.0677986</c:v>
                </c:pt>
                <c:pt idx="1344">
                  <c:v>11.6458759</c:v>
                </c:pt>
                <c:pt idx="1345">
                  <c:v>11.8291941</c:v>
                </c:pt>
                <c:pt idx="1346">
                  <c:v>11.9198351</c:v>
                </c:pt>
                <c:pt idx="1347">
                  <c:v>12.0491362</c:v>
                </c:pt>
                <c:pt idx="1348">
                  <c:v>12.1377773</c:v>
                </c:pt>
                <c:pt idx="1349">
                  <c:v>11.8866529</c:v>
                </c:pt>
                <c:pt idx="1350">
                  <c:v>11.8416309</c:v>
                </c:pt>
                <c:pt idx="1351">
                  <c:v>11.859213799999999</c:v>
                </c:pt>
                <c:pt idx="1352">
                  <c:v>12.0733519</c:v>
                </c:pt>
                <c:pt idx="1353">
                  <c:v>12.0306044</c:v>
                </c:pt>
                <c:pt idx="1354">
                  <c:v>11.791810999999999</c:v>
                </c:pt>
                <c:pt idx="1355">
                  <c:v>11.9265194</c:v>
                </c:pt>
                <c:pt idx="1356">
                  <c:v>12.2311935</c:v>
                </c:pt>
                <c:pt idx="1357">
                  <c:v>11.831852</c:v>
                </c:pt>
                <c:pt idx="1358">
                  <c:v>12.159622199999999</c:v>
                </c:pt>
                <c:pt idx="1359">
                  <c:v>12.0221882</c:v>
                </c:pt>
                <c:pt idx="1360">
                  <c:v>12.0910759</c:v>
                </c:pt>
                <c:pt idx="1361">
                  <c:v>12.0471649</c:v>
                </c:pt>
                <c:pt idx="1362">
                  <c:v>12.034295999999999</c:v>
                </c:pt>
                <c:pt idx="1363">
                  <c:v>11.984560999999999</c:v>
                </c:pt>
                <c:pt idx="1364">
                  <c:v>11.899197600000001</c:v>
                </c:pt>
                <c:pt idx="1365">
                  <c:v>11.99325</c:v>
                </c:pt>
                <c:pt idx="1366">
                  <c:v>12.010086100000001</c:v>
                </c:pt>
                <c:pt idx="1367">
                  <c:v>11.960290000000001</c:v>
                </c:pt>
                <c:pt idx="1368">
                  <c:v>12.188877099999999</c:v>
                </c:pt>
                <c:pt idx="1369">
                  <c:v>12.02727</c:v>
                </c:pt>
                <c:pt idx="1370">
                  <c:v>12.05884</c:v>
                </c:pt>
                <c:pt idx="1371">
                  <c:v>12.230805399999999</c:v>
                </c:pt>
                <c:pt idx="1372">
                  <c:v>11.5821934</c:v>
                </c:pt>
                <c:pt idx="1373">
                  <c:v>12.299638699999999</c:v>
                </c:pt>
                <c:pt idx="1374">
                  <c:v>11.9162626</c:v>
                </c:pt>
                <c:pt idx="1375">
                  <c:v>12.17872</c:v>
                </c:pt>
                <c:pt idx="1376">
                  <c:v>12.133134800000001</c:v>
                </c:pt>
                <c:pt idx="1377">
                  <c:v>11.692049000000001</c:v>
                </c:pt>
                <c:pt idx="1378">
                  <c:v>11.9474392</c:v>
                </c:pt>
                <c:pt idx="1379">
                  <c:v>11.9774361</c:v>
                </c:pt>
                <c:pt idx="1380">
                  <c:v>12.105578400000001</c:v>
                </c:pt>
                <c:pt idx="1381">
                  <c:v>11.8323622</c:v>
                </c:pt>
                <c:pt idx="1382">
                  <c:v>11.917950599999999</c:v>
                </c:pt>
                <c:pt idx="1383">
                  <c:v>12.180553400000001</c:v>
                </c:pt>
                <c:pt idx="1384">
                  <c:v>12.050499</c:v>
                </c:pt>
                <c:pt idx="1385">
                  <c:v>12.0950556</c:v>
                </c:pt>
                <c:pt idx="1386">
                  <c:v>12.3246422</c:v>
                </c:pt>
                <c:pt idx="1387">
                  <c:v>11.5742741</c:v>
                </c:pt>
                <c:pt idx="1388">
                  <c:v>11.9537487</c:v>
                </c:pt>
                <c:pt idx="1389">
                  <c:v>12.3499441</c:v>
                </c:pt>
                <c:pt idx="1390">
                  <c:v>12.1973257</c:v>
                </c:pt>
                <c:pt idx="1391">
                  <c:v>11.7007151</c:v>
                </c:pt>
                <c:pt idx="1392">
                  <c:v>12.125534999999999</c:v>
                </c:pt>
                <c:pt idx="1393">
                  <c:v>12.2189569</c:v>
                </c:pt>
                <c:pt idx="1394">
                  <c:v>12.16296</c:v>
                </c:pt>
                <c:pt idx="1395">
                  <c:v>11.8006916</c:v>
                </c:pt>
                <c:pt idx="1396">
                  <c:v>11.903584499999999</c:v>
                </c:pt>
                <c:pt idx="1397">
                  <c:v>12.3052607</c:v>
                </c:pt>
                <c:pt idx="1398">
                  <c:v>12.085667600000001</c:v>
                </c:pt>
                <c:pt idx="1399">
                  <c:v>11.841437300000001</c:v>
                </c:pt>
                <c:pt idx="1400">
                  <c:v>11.954603199999999</c:v>
                </c:pt>
                <c:pt idx="1401">
                  <c:v>12.1662149</c:v>
                </c:pt>
                <c:pt idx="1402">
                  <c:v>12.395910000000001</c:v>
                </c:pt>
                <c:pt idx="1403">
                  <c:v>11.648203799999999</c:v>
                </c:pt>
                <c:pt idx="1404">
                  <c:v>12.0802183</c:v>
                </c:pt>
                <c:pt idx="1405">
                  <c:v>11.7162571</c:v>
                </c:pt>
                <c:pt idx="1406">
                  <c:v>12.1521492</c:v>
                </c:pt>
                <c:pt idx="1407">
                  <c:v>12.2144146</c:v>
                </c:pt>
                <c:pt idx="1408">
                  <c:v>11.8059464</c:v>
                </c:pt>
                <c:pt idx="1409">
                  <c:v>11.941280000000001</c:v>
                </c:pt>
                <c:pt idx="1410">
                  <c:v>11.911948199999999</c:v>
                </c:pt>
                <c:pt idx="1411">
                  <c:v>12.158918399999999</c:v>
                </c:pt>
                <c:pt idx="1412">
                  <c:v>12.203042999999999</c:v>
                </c:pt>
                <c:pt idx="1413">
                  <c:v>12.126352300000001</c:v>
                </c:pt>
                <c:pt idx="1414">
                  <c:v>11.846342999999999</c:v>
                </c:pt>
                <c:pt idx="1415">
                  <c:v>11.890841500000001</c:v>
                </c:pt>
                <c:pt idx="1416">
                  <c:v>12.1677217</c:v>
                </c:pt>
                <c:pt idx="1417">
                  <c:v>12.1967459</c:v>
                </c:pt>
                <c:pt idx="1418">
                  <c:v>11.734503699999999</c:v>
                </c:pt>
                <c:pt idx="1419">
                  <c:v>12.2189417</c:v>
                </c:pt>
                <c:pt idx="1420">
                  <c:v>12.0018349</c:v>
                </c:pt>
                <c:pt idx="1421">
                  <c:v>11.9181709</c:v>
                </c:pt>
                <c:pt idx="1422">
                  <c:v>12.2149725</c:v>
                </c:pt>
                <c:pt idx="1423">
                  <c:v>12.1066523</c:v>
                </c:pt>
                <c:pt idx="1424">
                  <c:v>11.9769354</c:v>
                </c:pt>
                <c:pt idx="1425">
                  <c:v>12.1294355</c:v>
                </c:pt>
                <c:pt idx="1426">
                  <c:v>11.950219199999999</c:v>
                </c:pt>
                <c:pt idx="1427">
                  <c:v>11.938957200000001</c:v>
                </c:pt>
                <c:pt idx="1428">
                  <c:v>11.895072000000001</c:v>
                </c:pt>
                <c:pt idx="1429">
                  <c:v>12.1706123</c:v>
                </c:pt>
                <c:pt idx="1430">
                  <c:v>11.7614737</c:v>
                </c:pt>
                <c:pt idx="1431">
                  <c:v>12.1742325</c:v>
                </c:pt>
                <c:pt idx="1432">
                  <c:v>12.098545100000001</c:v>
                </c:pt>
                <c:pt idx="1433">
                  <c:v>12.213965399999999</c:v>
                </c:pt>
                <c:pt idx="1434">
                  <c:v>12.2620144</c:v>
                </c:pt>
                <c:pt idx="1435">
                  <c:v>11.6784725</c:v>
                </c:pt>
                <c:pt idx="1436">
                  <c:v>11.7127686</c:v>
                </c:pt>
                <c:pt idx="1437">
                  <c:v>11.918329200000001</c:v>
                </c:pt>
                <c:pt idx="1438">
                  <c:v>12.507955600000001</c:v>
                </c:pt>
                <c:pt idx="1439">
                  <c:v>11.963536299999999</c:v>
                </c:pt>
                <c:pt idx="1440">
                  <c:v>11.876537300000001</c:v>
                </c:pt>
                <c:pt idx="1441">
                  <c:v>12.072358100000001</c:v>
                </c:pt>
                <c:pt idx="1442">
                  <c:v>11.74235</c:v>
                </c:pt>
                <c:pt idx="1443">
                  <c:v>11.8259211</c:v>
                </c:pt>
                <c:pt idx="1444">
                  <c:v>12.0013161</c:v>
                </c:pt>
                <c:pt idx="1445">
                  <c:v>11.988903000000001</c:v>
                </c:pt>
                <c:pt idx="1446">
                  <c:v>12.200900000000001</c:v>
                </c:pt>
                <c:pt idx="1447">
                  <c:v>11.9055061</c:v>
                </c:pt>
                <c:pt idx="1448">
                  <c:v>11.815671</c:v>
                </c:pt>
                <c:pt idx="1449">
                  <c:v>11.8909121</c:v>
                </c:pt>
                <c:pt idx="1450">
                  <c:v>11.8995981</c:v>
                </c:pt>
                <c:pt idx="1451">
                  <c:v>12.0103683</c:v>
                </c:pt>
                <c:pt idx="1452">
                  <c:v>12.0284624</c:v>
                </c:pt>
                <c:pt idx="1453">
                  <c:v>12.092802000000001</c:v>
                </c:pt>
                <c:pt idx="1454">
                  <c:v>12.173825300000001</c:v>
                </c:pt>
                <c:pt idx="1455">
                  <c:v>11.910826699999999</c:v>
                </c:pt>
                <c:pt idx="1456">
                  <c:v>11.9898872</c:v>
                </c:pt>
                <c:pt idx="1457">
                  <c:v>11.9388065</c:v>
                </c:pt>
                <c:pt idx="1458">
                  <c:v>11.8269892</c:v>
                </c:pt>
                <c:pt idx="1459">
                  <c:v>12.128837600000001</c:v>
                </c:pt>
                <c:pt idx="1460">
                  <c:v>11.965350000000001</c:v>
                </c:pt>
                <c:pt idx="1461">
                  <c:v>12.0354233</c:v>
                </c:pt>
                <c:pt idx="1462">
                  <c:v>11.952447899999999</c:v>
                </c:pt>
                <c:pt idx="1463">
                  <c:v>11.593811000000001</c:v>
                </c:pt>
                <c:pt idx="1464">
                  <c:v>12.1679583</c:v>
                </c:pt>
                <c:pt idx="1465">
                  <c:v>12.041078600000001</c:v>
                </c:pt>
                <c:pt idx="1466">
                  <c:v>12.481132499999999</c:v>
                </c:pt>
                <c:pt idx="1467">
                  <c:v>12.1223907</c:v>
                </c:pt>
                <c:pt idx="1468">
                  <c:v>12.138725300000001</c:v>
                </c:pt>
                <c:pt idx="1469">
                  <c:v>12.0529127</c:v>
                </c:pt>
                <c:pt idx="1470">
                  <c:v>11.8776636</c:v>
                </c:pt>
                <c:pt idx="1471">
                  <c:v>12.039143599999999</c:v>
                </c:pt>
                <c:pt idx="1472">
                  <c:v>11.892030699999999</c:v>
                </c:pt>
                <c:pt idx="1473">
                  <c:v>12.0617208</c:v>
                </c:pt>
                <c:pt idx="1474">
                  <c:v>11.997707399999999</c:v>
                </c:pt>
                <c:pt idx="1475">
                  <c:v>11.7417412</c:v>
                </c:pt>
                <c:pt idx="1476">
                  <c:v>11.853013000000001</c:v>
                </c:pt>
                <c:pt idx="1477">
                  <c:v>12.3142748</c:v>
                </c:pt>
                <c:pt idx="1478">
                  <c:v>12.201583899999999</c:v>
                </c:pt>
                <c:pt idx="1479">
                  <c:v>12.014338499999999</c:v>
                </c:pt>
                <c:pt idx="1480">
                  <c:v>11.9306936</c:v>
                </c:pt>
                <c:pt idx="1481">
                  <c:v>11.683571799999999</c:v>
                </c:pt>
                <c:pt idx="1482">
                  <c:v>11.741594299999999</c:v>
                </c:pt>
                <c:pt idx="1483">
                  <c:v>11.9662933</c:v>
                </c:pt>
                <c:pt idx="1484">
                  <c:v>11.666066199999999</c:v>
                </c:pt>
                <c:pt idx="1485">
                  <c:v>11.9620142</c:v>
                </c:pt>
                <c:pt idx="1486">
                  <c:v>12.261922800000001</c:v>
                </c:pt>
                <c:pt idx="1487">
                  <c:v>12.0358524</c:v>
                </c:pt>
                <c:pt idx="1488">
                  <c:v>12.058627100000001</c:v>
                </c:pt>
                <c:pt idx="1489">
                  <c:v>11.9847164</c:v>
                </c:pt>
                <c:pt idx="1490">
                  <c:v>12.0710669</c:v>
                </c:pt>
                <c:pt idx="1491">
                  <c:v>12.04576</c:v>
                </c:pt>
                <c:pt idx="1492">
                  <c:v>11.6966953</c:v>
                </c:pt>
                <c:pt idx="1493">
                  <c:v>12.12829</c:v>
                </c:pt>
                <c:pt idx="1494">
                  <c:v>12.0262423</c:v>
                </c:pt>
                <c:pt idx="1495">
                  <c:v>12.2344408</c:v>
                </c:pt>
                <c:pt idx="1496">
                  <c:v>12.0311708</c:v>
                </c:pt>
                <c:pt idx="1497">
                  <c:v>12.1792555</c:v>
                </c:pt>
                <c:pt idx="1498">
                  <c:v>11.655798900000001</c:v>
                </c:pt>
                <c:pt idx="1499">
                  <c:v>11.882121100000001</c:v>
                </c:pt>
                <c:pt idx="1500">
                  <c:v>12.1351976</c:v>
                </c:pt>
                <c:pt idx="1501">
                  <c:v>12.0958767</c:v>
                </c:pt>
                <c:pt idx="1502">
                  <c:v>12.154604000000001</c:v>
                </c:pt>
                <c:pt idx="1503">
                  <c:v>12.15165</c:v>
                </c:pt>
                <c:pt idx="1504">
                  <c:v>11.829739999999999</c:v>
                </c:pt>
                <c:pt idx="1505">
                  <c:v>11.9792194</c:v>
                </c:pt>
                <c:pt idx="1506">
                  <c:v>11.688368799999999</c:v>
                </c:pt>
                <c:pt idx="1507">
                  <c:v>11.885844199999999</c:v>
                </c:pt>
                <c:pt idx="1508">
                  <c:v>12.028529199999999</c:v>
                </c:pt>
                <c:pt idx="1509">
                  <c:v>12.3664331</c:v>
                </c:pt>
                <c:pt idx="1510">
                  <c:v>11.722971899999999</c:v>
                </c:pt>
                <c:pt idx="1511">
                  <c:v>12.0777912</c:v>
                </c:pt>
                <c:pt idx="1512">
                  <c:v>12.161897700000001</c:v>
                </c:pt>
                <c:pt idx="1513">
                  <c:v>11.798447599999999</c:v>
                </c:pt>
                <c:pt idx="1514">
                  <c:v>11.8005266</c:v>
                </c:pt>
                <c:pt idx="1515">
                  <c:v>11.8942537</c:v>
                </c:pt>
                <c:pt idx="1516">
                  <c:v>12.164628</c:v>
                </c:pt>
                <c:pt idx="1517">
                  <c:v>12.4695549</c:v>
                </c:pt>
                <c:pt idx="1518">
                  <c:v>11.9824409</c:v>
                </c:pt>
                <c:pt idx="1519">
                  <c:v>11.9142036</c:v>
                </c:pt>
                <c:pt idx="1520">
                  <c:v>11.681768399999999</c:v>
                </c:pt>
                <c:pt idx="1521">
                  <c:v>11.584222799999999</c:v>
                </c:pt>
                <c:pt idx="1522">
                  <c:v>11.882683800000001</c:v>
                </c:pt>
                <c:pt idx="1523">
                  <c:v>12.08764</c:v>
                </c:pt>
                <c:pt idx="1524">
                  <c:v>11.9088984</c:v>
                </c:pt>
                <c:pt idx="1525">
                  <c:v>11.9471779</c:v>
                </c:pt>
                <c:pt idx="1526">
                  <c:v>11.604296700000001</c:v>
                </c:pt>
                <c:pt idx="1527">
                  <c:v>12.1131229</c:v>
                </c:pt>
                <c:pt idx="1528">
                  <c:v>11.921155000000001</c:v>
                </c:pt>
                <c:pt idx="1529">
                  <c:v>12.129675900000001</c:v>
                </c:pt>
                <c:pt idx="1530">
                  <c:v>12.059605599999999</c:v>
                </c:pt>
                <c:pt idx="1531">
                  <c:v>12.062623</c:v>
                </c:pt>
                <c:pt idx="1532">
                  <c:v>12.166699400000001</c:v>
                </c:pt>
                <c:pt idx="1533">
                  <c:v>12.052660899999999</c:v>
                </c:pt>
                <c:pt idx="1534">
                  <c:v>12.1820526</c:v>
                </c:pt>
                <c:pt idx="1535">
                  <c:v>11.782289499999999</c:v>
                </c:pt>
                <c:pt idx="1536">
                  <c:v>12.381776800000001</c:v>
                </c:pt>
                <c:pt idx="1537">
                  <c:v>12.242533699999999</c:v>
                </c:pt>
                <c:pt idx="1538">
                  <c:v>12.0647144</c:v>
                </c:pt>
                <c:pt idx="1539">
                  <c:v>11.9983282</c:v>
                </c:pt>
                <c:pt idx="1540">
                  <c:v>11.9080906</c:v>
                </c:pt>
                <c:pt idx="1541">
                  <c:v>11.9333925</c:v>
                </c:pt>
                <c:pt idx="1542">
                  <c:v>11.91681</c:v>
                </c:pt>
                <c:pt idx="1543">
                  <c:v>11.887492200000001</c:v>
                </c:pt>
                <c:pt idx="1544">
                  <c:v>11.9598789</c:v>
                </c:pt>
                <c:pt idx="1545">
                  <c:v>11.7788515</c:v>
                </c:pt>
                <c:pt idx="1546">
                  <c:v>12.104593299999999</c:v>
                </c:pt>
                <c:pt idx="1547">
                  <c:v>11.902971300000001</c:v>
                </c:pt>
                <c:pt idx="1548">
                  <c:v>12.087383300000001</c:v>
                </c:pt>
                <c:pt idx="1549">
                  <c:v>12.1498489</c:v>
                </c:pt>
                <c:pt idx="1550">
                  <c:v>11.926757800000001</c:v>
                </c:pt>
                <c:pt idx="1551">
                  <c:v>12.049354599999999</c:v>
                </c:pt>
                <c:pt idx="1552">
                  <c:v>11.8934975</c:v>
                </c:pt>
                <c:pt idx="1553">
                  <c:v>12.070335399999999</c:v>
                </c:pt>
                <c:pt idx="1554">
                  <c:v>11.788672399999999</c:v>
                </c:pt>
                <c:pt idx="1555">
                  <c:v>12.023352600000001</c:v>
                </c:pt>
                <c:pt idx="1556">
                  <c:v>12.0016184</c:v>
                </c:pt>
                <c:pt idx="1557">
                  <c:v>11.863785699999999</c:v>
                </c:pt>
                <c:pt idx="1558">
                  <c:v>12.084070000000001</c:v>
                </c:pt>
                <c:pt idx="1559">
                  <c:v>11.9613867</c:v>
                </c:pt>
                <c:pt idx="1560">
                  <c:v>11.868862200000001</c:v>
                </c:pt>
                <c:pt idx="1561">
                  <c:v>12.352793699999999</c:v>
                </c:pt>
                <c:pt idx="1562">
                  <c:v>11.588063200000001</c:v>
                </c:pt>
                <c:pt idx="1563">
                  <c:v>11.780510899999999</c:v>
                </c:pt>
                <c:pt idx="1564">
                  <c:v>12.3017693</c:v>
                </c:pt>
                <c:pt idx="1565">
                  <c:v>11.917817100000001</c:v>
                </c:pt>
                <c:pt idx="1566">
                  <c:v>11.8626728</c:v>
                </c:pt>
                <c:pt idx="1567">
                  <c:v>12.0905495</c:v>
                </c:pt>
                <c:pt idx="1568">
                  <c:v>12.19876</c:v>
                </c:pt>
                <c:pt idx="1569">
                  <c:v>12.0192909</c:v>
                </c:pt>
                <c:pt idx="1570">
                  <c:v>12.321592300000001</c:v>
                </c:pt>
                <c:pt idx="1571">
                  <c:v>11.992696799999999</c:v>
                </c:pt>
                <c:pt idx="1572">
                  <c:v>12.1275826</c:v>
                </c:pt>
                <c:pt idx="1573">
                  <c:v>12.079603199999999</c:v>
                </c:pt>
                <c:pt idx="1574">
                  <c:v>12.107687</c:v>
                </c:pt>
                <c:pt idx="1575">
                  <c:v>12.1491995</c:v>
                </c:pt>
                <c:pt idx="1576">
                  <c:v>12.0790691</c:v>
                </c:pt>
                <c:pt idx="1577">
                  <c:v>12.245694200000001</c:v>
                </c:pt>
                <c:pt idx="1578">
                  <c:v>12.285652199999999</c:v>
                </c:pt>
                <c:pt idx="1579">
                  <c:v>11.7964106</c:v>
                </c:pt>
                <c:pt idx="1580">
                  <c:v>12.133391400000001</c:v>
                </c:pt>
                <c:pt idx="1581">
                  <c:v>11.794119999999999</c:v>
                </c:pt>
                <c:pt idx="1582">
                  <c:v>11.84651</c:v>
                </c:pt>
                <c:pt idx="1583">
                  <c:v>11.872350000000001</c:v>
                </c:pt>
                <c:pt idx="1584">
                  <c:v>12.0422659</c:v>
                </c:pt>
                <c:pt idx="1585">
                  <c:v>11.997431799999999</c:v>
                </c:pt>
                <c:pt idx="1586">
                  <c:v>12.02652</c:v>
                </c:pt>
                <c:pt idx="1587">
                  <c:v>11.9262514</c:v>
                </c:pt>
                <c:pt idx="1588">
                  <c:v>12.176423099999999</c:v>
                </c:pt>
                <c:pt idx="1589">
                  <c:v>12.020281799999999</c:v>
                </c:pt>
                <c:pt idx="1590">
                  <c:v>12.0394583</c:v>
                </c:pt>
                <c:pt idx="1591">
                  <c:v>11.8404293</c:v>
                </c:pt>
                <c:pt idx="1592">
                  <c:v>11.883166299999999</c:v>
                </c:pt>
                <c:pt idx="1593">
                  <c:v>11.8614511</c:v>
                </c:pt>
                <c:pt idx="1594">
                  <c:v>12.198075299999999</c:v>
                </c:pt>
                <c:pt idx="1595">
                  <c:v>11.895725300000001</c:v>
                </c:pt>
                <c:pt idx="1596">
                  <c:v>12.067702300000001</c:v>
                </c:pt>
                <c:pt idx="1597">
                  <c:v>11.9312506</c:v>
                </c:pt>
                <c:pt idx="1598">
                  <c:v>12.0550365</c:v>
                </c:pt>
                <c:pt idx="1599">
                  <c:v>11.9250135</c:v>
                </c:pt>
                <c:pt idx="1600">
                  <c:v>11.975987399999999</c:v>
                </c:pt>
                <c:pt idx="1601">
                  <c:v>11.753859500000001</c:v>
                </c:pt>
                <c:pt idx="1602">
                  <c:v>12.0949154</c:v>
                </c:pt>
                <c:pt idx="1603">
                  <c:v>12.2320662</c:v>
                </c:pt>
                <c:pt idx="1604">
                  <c:v>12.047457700000001</c:v>
                </c:pt>
                <c:pt idx="1605">
                  <c:v>11.8125772</c:v>
                </c:pt>
                <c:pt idx="1606">
                  <c:v>12.0919218</c:v>
                </c:pt>
                <c:pt idx="1607">
                  <c:v>12.0424089</c:v>
                </c:pt>
                <c:pt idx="1608">
                  <c:v>11.9622507</c:v>
                </c:pt>
                <c:pt idx="1609">
                  <c:v>12.171935100000001</c:v>
                </c:pt>
                <c:pt idx="1610">
                  <c:v>11.7522249</c:v>
                </c:pt>
                <c:pt idx="1611">
                  <c:v>11.67759</c:v>
                </c:pt>
                <c:pt idx="1612">
                  <c:v>12.186471900000001</c:v>
                </c:pt>
                <c:pt idx="1613">
                  <c:v>11.795680000000001</c:v>
                </c:pt>
                <c:pt idx="1614">
                  <c:v>12.0086336</c:v>
                </c:pt>
                <c:pt idx="1615">
                  <c:v>11.7872219</c:v>
                </c:pt>
                <c:pt idx="1616">
                  <c:v>12.1336355</c:v>
                </c:pt>
                <c:pt idx="1617">
                  <c:v>12.317501099999999</c:v>
                </c:pt>
                <c:pt idx="1618">
                  <c:v>12.056061700000001</c:v>
                </c:pt>
                <c:pt idx="1619">
                  <c:v>11.9892187</c:v>
                </c:pt>
                <c:pt idx="1620">
                  <c:v>11.6500378</c:v>
                </c:pt>
                <c:pt idx="1621">
                  <c:v>12.039035800000001</c:v>
                </c:pt>
                <c:pt idx="1622">
                  <c:v>12.252717000000001</c:v>
                </c:pt>
                <c:pt idx="1623">
                  <c:v>11.881794899999999</c:v>
                </c:pt>
                <c:pt idx="1624">
                  <c:v>11.925106</c:v>
                </c:pt>
                <c:pt idx="1625">
                  <c:v>12.006438299999999</c:v>
                </c:pt>
                <c:pt idx="1626">
                  <c:v>12.189712500000001</c:v>
                </c:pt>
                <c:pt idx="1627">
                  <c:v>11.837383300000001</c:v>
                </c:pt>
                <c:pt idx="1628">
                  <c:v>11.9095917</c:v>
                </c:pt>
                <c:pt idx="1629">
                  <c:v>11.851933499999999</c:v>
                </c:pt>
                <c:pt idx="1630">
                  <c:v>11.587506299999999</c:v>
                </c:pt>
                <c:pt idx="1631">
                  <c:v>12.0725555</c:v>
                </c:pt>
                <c:pt idx="1632">
                  <c:v>12.1200724</c:v>
                </c:pt>
                <c:pt idx="1633">
                  <c:v>12.041462900000001</c:v>
                </c:pt>
                <c:pt idx="1634">
                  <c:v>12.256831200000001</c:v>
                </c:pt>
                <c:pt idx="1635">
                  <c:v>11.9469767</c:v>
                </c:pt>
                <c:pt idx="1636">
                  <c:v>11.935165400000001</c:v>
                </c:pt>
                <c:pt idx="1637">
                  <c:v>12.1145754</c:v>
                </c:pt>
                <c:pt idx="1638">
                  <c:v>11.993822099999999</c:v>
                </c:pt>
                <c:pt idx="1639">
                  <c:v>11.813103699999999</c:v>
                </c:pt>
                <c:pt idx="1640">
                  <c:v>12.037275299999999</c:v>
                </c:pt>
                <c:pt idx="1641">
                  <c:v>11.9372463</c:v>
                </c:pt>
                <c:pt idx="1642">
                  <c:v>11.9633646</c:v>
                </c:pt>
                <c:pt idx="1643">
                  <c:v>11.8238916</c:v>
                </c:pt>
                <c:pt idx="1644">
                  <c:v>12.0211849</c:v>
                </c:pt>
                <c:pt idx="1645">
                  <c:v>11.986939400000001</c:v>
                </c:pt>
                <c:pt idx="1646">
                  <c:v>11.9400368</c:v>
                </c:pt>
                <c:pt idx="1647">
                  <c:v>11.9544535</c:v>
                </c:pt>
                <c:pt idx="1648">
                  <c:v>11.967288</c:v>
                </c:pt>
                <c:pt idx="1649">
                  <c:v>12.194520000000001</c:v>
                </c:pt>
                <c:pt idx="1650">
                  <c:v>12.010351200000001</c:v>
                </c:pt>
                <c:pt idx="1651">
                  <c:v>12.0185108</c:v>
                </c:pt>
                <c:pt idx="1652">
                  <c:v>11.971838</c:v>
                </c:pt>
                <c:pt idx="1653">
                  <c:v>11.8646011</c:v>
                </c:pt>
                <c:pt idx="1654">
                  <c:v>11.937407500000001</c:v>
                </c:pt>
                <c:pt idx="1655">
                  <c:v>11.931691199999999</c:v>
                </c:pt>
                <c:pt idx="1656">
                  <c:v>11.93468</c:v>
                </c:pt>
                <c:pt idx="1657">
                  <c:v>11.901586500000001</c:v>
                </c:pt>
                <c:pt idx="1658">
                  <c:v>11.694113700000001</c:v>
                </c:pt>
                <c:pt idx="1659">
                  <c:v>11.9685316</c:v>
                </c:pt>
                <c:pt idx="1660">
                  <c:v>12.1746807</c:v>
                </c:pt>
                <c:pt idx="1661">
                  <c:v>11.941950800000001</c:v>
                </c:pt>
                <c:pt idx="1662">
                  <c:v>12.024524700000001</c:v>
                </c:pt>
                <c:pt idx="1663">
                  <c:v>11.576108899999999</c:v>
                </c:pt>
                <c:pt idx="1664">
                  <c:v>11.926470800000001</c:v>
                </c:pt>
                <c:pt idx="1665">
                  <c:v>12.163633300000001</c:v>
                </c:pt>
                <c:pt idx="1666">
                  <c:v>12.3484392</c:v>
                </c:pt>
                <c:pt idx="1667">
                  <c:v>12.170738200000001</c:v>
                </c:pt>
                <c:pt idx="1668">
                  <c:v>11.7857828</c:v>
                </c:pt>
                <c:pt idx="1669">
                  <c:v>12.105793</c:v>
                </c:pt>
                <c:pt idx="1670">
                  <c:v>12.0383</c:v>
                </c:pt>
                <c:pt idx="1671">
                  <c:v>12.069519</c:v>
                </c:pt>
                <c:pt idx="1672">
                  <c:v>11.9416618</c:v>
                </c:pt>
                <c:pt idx="1673">
                  <c:v>11.940865499999999</c:v>
                </c:pt>
                <c:pt idx="1674">
                  <c:v>11.882745699999999</c:v>
                </c:pt>
                <c:pt idx="1675">
                  <c:v>12.205852500000001</c:v>
                </c:pt>
                <c:pt idx="1676">
                  <c:v>12.1816206</c:v>
                </c:pt>
                <c:pt idx="1677">
                  <c:v>12.1277685</c:v>
                </c:pt>
                <c:pt idx="1678">
                  <c:v>11.845192900000001</c:v>
                </c:pt>
                <c:pt idx="1679">
                  <c:v>12.063702599999999</c:v>
                </c:pt>
                <c:pt idx="1680">
                  <c:v>11.9304819</c:v>
                </c:pt>
                <c:pt idx="1681">
                  <c:v>11.787387799999999</c:v>
                </c:pt>
                <c:pt idx="1682">
                  <c:v>12.064033500000001</c:v>
                </c:pt>
                <c:pt idx="1683">
                  <c:v>11.935749100000001</c:v>
                </c:pt>
                <c:pt idx="1684">
                  <c:v>12.0388489</c:v>
                </c:pt>
                <c:pt idx="1685">
                  <c:v>11.963544799999999</c:v>
                </c:pt>
                <c:pt idx="1686">
                  <c:v>11.922943099999999</c:v>
                </c:pt>
                <c:pt idx="1687">
                  <c:v>11.871767999999999</c:v>
                </c:pt>
                <c:pt idx="1688">
                  <c:v>12.0729647</c:v>
                </c:pt>
                <c:pt idx="1689">
                  <c:v>12.110431699999999</c:v>
                </c:pt>
                <c:pt idx="1690">
                  <c:v>11.9189873</c:v>
                </c:pt>
                <c:pt idx="1691">
                  <c:v>12.4026222</c:v>
                </c:pt>
                <c:pt idx="1692">
                  <c:v>11.624631900000001</c:v>
                </c:pt>
                <c:pt idx="1693">
                  <c:v>12.1141462</c:v>
                </c:pt>
                <c:pt idx="1694">
                  <c:v>11.9899054</c:v>
                </c:pt>
                <c:pt idx="1695">
                  <c:v>10.714894299999999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1-42C5-AEE7-B0E64EE5D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634000"/>
        <c:axId val="125494432"/>
      </c:areaChart>
      <c:catAx>
        <c:axId val="111863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94432"/>
        <c:crosses val="autoZero"/>
        <c:auto val="1"/>
        <c:lblAlgn val="ctr"/>
        <c:lblOffset val="100"/>
        <c:noMultiLvlLbl val="0"/>
      </c:catAx>
      <c:valAx>
        <c:axId val="1254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GPU Power (Watts)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ReLU (First 20 Seconds)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Experiment</a:t>
            </a:r>
            <a:r>
              <a:rPr lang="en-US" baseline="0"/>
              <a:t> 1 | Run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4">
                <a:lumMod val="40000"/>
                <a:lumOff val="60000"/>
              </a:schemeClr>
            </a:solidFill>
            <a:ln w="19050">
              <a:solidFill>
                <a:schemeClr val="accent4"/>
              </a:solidFill>
            </a:ln>
            <a:effectLst/>
          </c:spPr>
          <c:val>
            <c:numRef>
              <c:f>relu!$B$2:$B$21</c:f>
              <c:numCache>
                <c:formatCode>General</c:formatCode>
                <c:ptCount val="20"/>
                <c:pt idx="0">
                  <c:v>11.6562223</c:v>
                </c:pt>
                <c:pt idx="1">
                  <c:v>10.35427</c:v>
                </c:pt>
                <c:pt idx="2">
                  <c:v>12.2976446</c:v>
                </c:pt>
                <c:pt idx="3">
                  <c:v>12.4651508</c:v>
                </c:pt>
                <c:pt idx="4">
                  <c:v>11.5011005</c:v>
                </c:pt>
                <c:pt idx="5">
                  <c:v>12.0035048</c:v>
                </c:pt>
                <c:pt idx="6">
                  <c:v>12.9435778</c:v>
                </c:pt>
                <c:pt idx="7">
                  <c:v>11.1532526</c:v>
                </c:pt>
                <c:pt idx="8">
                  <c:v>11.92046</c:v>
                </c:pt>
                <c:pt idx="9">
                  <c:v>11.2499666</c:v>
                </c:pt>
                <c:pt idx="10">
                  <c:v>11.527216900000001</c:v>
                </c:pt>
                <c:pt idx="11">
                  <c:v>11.4444933</c:v>
                </c:pt>
                <c:pt idx="12">
                  <c:v>11.427051499999999</c:v>
                </c:pt>
                <c:pt idx="13">
                  <c:v>11.329526899999999</c:v>
                </c:pt>
                <c:pt idx="14">
                  <c:v>11.9092026</c:v>
                </c:pt>
                <c:pt idx="15">
                  <c:v>12.02482</c:v>
                </c:pt>
                <c:pt idx="16">
                  <c:v>11.3202724</c:v>
                </c:pt>
                <c:pt idx="17">
                  <c:v>11.980076800000001</c:v>
                </c:pt>
                <c:pt idx="18">
                  <c:v>11.40887</c:v>
                </c:pt>
                <c:pt idx="19">
                  <c:v>12.3584709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6-4B98-AEA2-F3C0C8B13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</c:spPr>
        </c:dropLines>
        <c:axId val="165429552"/>
        <c:axId val="165428592"/>
      </c:areaChart>
      <c:catAx>
        <c:axId val="165429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8592"/>
        <c:crosses val="autoZero"/>
        <c:auto val="1"/>
        <c:lblAlgn val="ctr"/>
        <c:lblOffset val="100"/>
        <c:noMultiLvlLbl val="0"/>
      </c:catAx>
      <c:valAx>
        <c:axId val="1654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GPU Power (Watts)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Consumption (Joules)</a:t>
            </a:r>
          </a:p>
          <a:p>
            <a:pPr>
              <a:defRPr/>
            </a:pPr>
            <a:r>
              <a:rPr lang="en-US"/>
              <a:t>Experiments 1-3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Summary'!$C$3</c:f>
              <c:strCache>
                <c:ptCount val="1"/>
                <c:pt idx="0">
                  <c:v>Run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75C-41BE-AFCE-172286C9E8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75C-41BE-AFCE-172286C9E8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75C-41BE-AFCE-172286C9E81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C75C-41BE-AFCE-172286C9E816}"/>
              </c:ext>
            </c:extLst>
          </c:dPt>
          <c:cat>
            <c:strRef>
              <c:f>'Data Summary'!$B$4:$B$8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Summary'!$C$4:$C$8</c:f>
              <c:numCache>
                <c:formatCode>General</c:formatCode>
                <c:ptCount val="5"/>
                <c:pt idx="0">
                  <c:v>20333.893612499993</c:v>
                </c:pt>
                <c:pt idx="1">
                  <c:v>13537.342175700016</c:v>
                </c:pt>
                <c:pt idx="2">
                  <c:v>13256.3647212</c:v>
                </c:pt>
                <c:pt idx="3">
                  <c:v>17910.127188449987</c:v>
                </c:pt>
                <c:pt idx="4">
                  <c:v>24376.827605650004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C-41BE-AFCE-172286C9E816}"/>
            </c:ext>
          </c:extLst>
        </c:ser>
        <c:ser>
          <c:idx val="1"/>
          <c:order val="1"/>
          <c:tx>
            <c:strRef>
              <c:f>'Data Summary'!$D$3</c:f>
              <c:strCache>
                <c:ptCount val="1"/>
                <c:pt idx="0">
                  <c:v>Run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75C-41BE-AFCE-172286C9E8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75C-41BE-AFCE-172286C9E8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75C-41BE-AFCE-172286C9E81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C75C-41BE-AFCE-172286C9E816}"/>
              </c:ext>
            </c:extLst>
          </c:dPt>
          <c:cat>
            <c:strRef>
              <c:f>'Data Summary'!$B$4:$B$8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Summary'!$D$4:$D$8</c:f>
              <c:numCache>
                <c:formatCode>General</c:formatCode>
                <c:ptCount val="5"/>
                <c:pt idx="0">
                  <c:v>15139.911952650009</c:v>
                </c:pt>
                <c:pt idx="1">
                  <c:v>18528.97570209999</c:v>
                </c:pt>
                <c:pt idx="2">
                  <c:v>14853.914407299993</c:v>
                </c:pt>
                <c:pt idx="3">
                  <c:v>17925.567927549979</c:v>
                </c:pt>
                <c:pt idx="4">
                  <c:v>21098.093199199993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C-41BE-AFCE-172286C9E816}"/>
            </c:ext>
          </c:extLst>
        </c:ser>
        <c:ser>
          <c:idx val="2"/>
          <c:order val="2"/>
          <c:tx>
            <c:strRef>
              <c:f>'Data Summary'!$E$3</c:f>
              <c:strCache>
                <c:ptCount val="1"/>
                <c:pt idx="0">
                  <c:v>Run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75C-41BE-AFCE-172286C9E81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75C-41BE-AFCE-172286C9E8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75C-41BE-AFCE-172286C9E8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C75C-41BE-AFCE-172286C9E816}"/>
              </c:ext>
            </c:extLst>
          </c:dPt>
          <c:cat>
            <c:strRef>
              <c:f>'Data Summary'!$B$4:$B$8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Summary'!$E$4:$E$8</c:f>
              <c:numCache>
                <c:formatCode>General</c:formatCode>
                <c:ptCount val="5"/>
                <c:pt idx="0">
                  <c:v>16820.551572999993</c:v>
                </c:pt>
                <c:pt idx="1">
                  <c:v>18228.456474049995</c:v>
                </c:pt>
                <c:pt idx="2">
                  <c:v>13129.800026049992</c:v>
                </c:pt>
                <c:pt idx="3">
                  <c:v>17979.812028949964</c:v>
                </c:pt>
                <c:pt idx="4">
                  <c:v>24325.882812549975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5C-41BE-AFCE-172286C9E816}"/>
            </c:ext>
          </c:extLst>
        </c:ser>
        <c:ser>
          <c:idx val="3"/>
          <c:order val="3"/>
          <c:tx>
            <c:strRef>
              <c:f>'Data Summary'!$F$3</c:f>
              <c:strCache>
                <c:ptCount val="1"/>
                <c:pt idx="0">
                  <c:v>Run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75C-41BE-AFCE-172286C9E8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75C-41BE-AFCE-172286C9E8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C75C-41BE-AFCE-172286C9E81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C75C-41BE-AFCE-172286C9E816}"/>
              </c:ext>
            </c:extLst>
          </c:dPt>
          <c:cat>
            <c:strRef>
              <c:f>'Data Summary'!$B$4:$B$8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Summary'!$F$4:$F$8</c:f>
              <c:numCache>
                <c:formatCode>General</c:formatCode>
                <c:ptCount val="5"/>
                <c:pt idx="0">
                  <c:v>32527.963045909975</c:v>
                </c:pt>
                <c:pt idx="1">
                  <c:v>26050.529480449986</c:v>
                </c:pt>
                <c:pt idx="2">
                  <c:v>18618.842538499986</c:v>
                </c:pt>
                <c:pt idx="3">
                  <c:v>27800.26447464999</c:v>
                </c:pt>
                <c:pt idx="4">
                  <c:v>34806.30591860001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5C-41BE-AFCE-172286C9E816}"/>
            </c:ext>
          </c:extLst>
        </c:ser>
        <c:ser>
          <c:idx val="4"/>
          <c:order val="4"/>
          <c:tx>
            <c:strRef>
              <c:f>'Data Summary'!$G$3</c:f>
              <c:strCache>
                <c:ptCount val="1"/>
                <c:pt idx="0">
                  <c:v>Run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75C-41BE-AFCE-172286C9E81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75C-41BE-AFCE-172286C9E8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75C-41BE-AFCE-172286C9E81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C75C-41BE-AFCE-172286C9E816}"/>
              </c:ext>
            </c:extLst>
          </c:dPt>
          <c:cat>
            <c:strRef>
              <c:f>'Data Summary'!$B$4:$B$8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Summary'!$G$4:$G$8</c:f>
              <c:numCache>
                <c:formatCode>General</c:formatCode>
                <c:ptCount val="5"/>
                <c:pt idx="0">
                  <c:v>28665.87675575008</c:v>
                </c:pt>
                <c:pt idx="1">
                  <c:v>24125.031891300005</c:v>
                </c:pt>
                <c:pt idx="2">
                  <c:v>20804.6791338</c:v>
                </c:pt>
                <c:pt idx="3">
                  <c:v>29692.467673349976</c:v>
                </c:pt>
                <c:pt idx="4">
                  <c:v>36916.206144700001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5C-41BE-AFCE-172286C9E816}"/>
            </c:ext>
          </c:extLst>
        </c:ser>
        <c:ser>
          <c:idx val="5"/>
          <c:order val="5"/>
          <c:tx>
            <c:strRef>
              <c:f>'Data Summary'!$H$3</c:f>
              <c:strCache>
                <c:ptCount val="1"/>
                <c:pt idx="0">
                  <c:v>Run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75C-41BE-AFCE-172286C9E81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75C-41BE-AFCE-172286C9E8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75C-41BE-AFCE-172286C9E81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C75C-41BE-AFCE-172286C9E816}"/>
              </c:ext>
            </c:extLst>
          </c:dPt>
          <c:cat>
            <c:strRef>
              <c:f>'Data Summary'!$B$4:$B$8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Summary'!$H$4:$H$8</c:f>
              <c:numCache>
                <c:formatCode>General</c:formatCode>
                <c:ptCount val="5"/>
                <c:pt idx="0">
                  <c:v>26634.321603299974</c:v>
                </c:pt>
                <c:pt idx="1">
                  <c:v>24146.195585049969</c:v>
                </c:pt>
                <c:pt idx="2">
                  <c:v>20549.040749400006</c:v>
                </c:pt>
                <c:pt idx="3">
                  <c:v>24941.174319950074</c:v>
                </c:pt>
                <c:pt idx="4">
                  <c:v>37110.793419004971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5C-41BE-AFCE-172286C9E816}"/>
            </c:ext>
          </c:extLst>
        </c:ser>
        <c:ser>
          <c:idx val="6"/>
          <c:order val="6"/>
          <c:tx>
            <c:strRef>
              <c:f>'Data Summary'!$I$3</c:f>
              <c:strCache>
                <c:ptCount val="1"/>
                <c:pt idx="0">
                  <c:v>Run 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75C-41BE-AFCE-172286C9E8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75C-41BE-AFCE-172286C9E8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C75C-41BE-AFCE-172286C9E81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C75C-41BE-AFCE-172286C9E816}"/>
              </c:ext>
            </c:extLst>
          </c:dPt>
          <c:cat>
            <c:strRef>
              <c:f>'Data Summary'!$B$4:$B$8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Summary'!$I$4:$I$8</c:f>
              <c:numCache>
                <c:formatCode>General</c:formatCode>
                <c:ptCount val="5"/>
                <c:pt idx="0">
                  <c:v>23543.732614450033</c:v>
                </c:pt>
                <c:pt idx="1">
                  <c:v>19730.417787250019</c:v>
                </c:pt>
                <c:pt idx="2">
                  <c:v>17891.455992400024</c:v>
                </c:pt>
                <c:pt idx="3">
                  <c:v>22416.515034400007</c:v>
                </c:pt>
                <c:pt idx="4">
                  <c:v>31111.570186600056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5C-41BE-AFCE-172286C9E816}"/>
            </c:ext>
          </c:extLst>
        </c:ser>
        <c:ser>
          <c:idx val="7"/>
          <c:order val="7"/>
          <c:tx>
            <c:strRef>
              <c:f>'Data Summary'!$J$3</c:f>
              <c:strCache>
                <c:ptCount val="1"/>
                <c:pt idx="0">
                  <c:v>Run 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C75C-41BE-AFCE-172286C9E8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75C-41BE-AFCE-172286C9E8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75C-41BE-AFCE-172286C9E81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C75C-41BE-AFCE-172286C9E816}"/>
              </c:ext>
            </c:extLst>
          </c:dPt>
          <c:cat>
            <c:strRef>
              <c:f>'Data Summary'!$B$4:$B$8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Summary'!$J$4:$J$8</c:f>
              <c:numCache>
                <c:formatCode>General</c:formatCode>
                <c:ptCount val="5"/>
                <c:pt idx="0">
                  <c:v>23233.641764550001</c:v>
                </c:pt>
                <c:pt idx="1">
                  <c:v>22026.981049749986</c:v>
                </c:pt>
                <c:pt idx="2">
                  <c:v>17890.50057075001</c:v>
                </c:pt>
                <c:pt idx="3">
                  <c:v>19890.497773099989</c:v>
                </c:pt>
                <c:pt idx="4">
                  <c:v>35645.096739400004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5C-41BE-AFCE-172286C9E816}"/>
            </c:ext>
          </c:extLst>
        </c:ser>
        <c:ser>
          <c:idx val="8"/>
          <c:order val="8"/>
          <c:tx>
            <c:strRef>
              <c:f>'Data Summary'!$K$3</c:f>
              <c:strCache>
                <c:ptCount val="1"/>
                <c:pt idx="0">
                  <c:v>Run 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75C-41BE-AFCE-172286C9E8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75C-41BE-AFCE-172286C9E81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C75C-41BE-AFCE-172286C9E81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C75C-41BE-AFCE-172286C9E816}"/>
              </c:ext>
            </c:extLst>
          </c:dPt>
          <c:cat>
            <c:strRef>
              <c:f>'Data Summary'!$B$4:$B$8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Summary'!$K$4:$K$8</c:f>
              <c:numCache>
                <c:formatCode>General</c:formatCode>
                <c:ptCount val="5"/>
                <c:pt idx="0">
                  <c:v>25139.359958650013</c:v>
                </c:pt>
                <c:pt idx="1">
                  <c:v>24180.570522400016</c:v>
                </c:pt>
                <c:pt idx="2">
                  <c:v>18201.499605500005</c:v>
                </c:pt>
                <c:pt idx="3">
                  <c:v>26473.982841800014</c:v>
                </c:pt>
                <c:pt idx="4">
                  <c:v>30905.954731199985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5C-41BE-AFCE-172286C9E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090527"/>
        <c:axId val="1804086207"/>
      </c:barChart>
      <c:catAx>
        <c:axId val="180409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086207"/>
        <c:crosses val="autoZero"/>
        <c:auto val="1"/>
        <c:lblAlgn val="ctr"/>
        <c:lblOffset val="100"/>
        <c:noMultiLvlLbl val="0"/>
      </c:catAx>
      <c:valAx>
        <c:axId val="180408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09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Energy Consumption (Joules)</a:t>
            </a:r>
          </a:p>
          <a:p>
            <a:pPr>
              <a:defRPr/>
            </a:pPr>
            <a:r>
              <a:rPr lang="en-US"/>
              <a:t>Experiments 1-3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Summary'!$C$10</c:f>
              <c:strCache>
                <c:ptCount val="1"/>
                <c:pt idx="0">
                  <c:v>Average Energy 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DD-43B4-BA76-B560025F415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DD-43B4-BA76-B560025F415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DD-43B4-BA76-B560025F415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DD-43B4-BA76-B560025F4150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DD-43B4-BA76-B560025F4150}"/>
              </c:ext>
            </c:extLst>
          </c:dPt>
          <c:cat>
            <c:strRef>
              <c:f>'Data Summary'!$B$11:$B$15</c:f>
              <c:strCache>
                <c:ptCount val="5"/>
                <c:pt idx="0">
                  <c:v>ReLU</c:v>
                </c:pt>
                <c:pt idx="1">
                  <c:v>Leaky ReLU</c:v>
                </c:pt>
                <c:pt idx="2">
                  <c:v>GELU</c:v>
                </c:pt>
                <c:pt idx="3">
                  <c:v>ELU</c:v>
                </c:pt>
                <c:pt idx="4">
                  <c:v>SELU</c:v>
                </c:pt>
              </c:strCache>
            </c:strRef>
          </c:cat>
          <c:val>
            <c:numRef>
              <c:f>'Data Summary'!$C$11:$C$15</c:f>
              <c:numCache>
                <c:formatCode>General</c:formatCode>
                <c:ptCount val="5"/>
                <c:pt idx="0">
                  <c:v>23559.916986751123</c:v>
                </c:pt>
                <c:pt idx="1">
                  <c:v>21172.722296450003</c:v>
                </c:pt>
                <c:pt idx="2">
                  <c:v>17244.010860544444</c:v>
                </c:pt>
                <c:pt idx="3">
                  <c:v>22781.156584688888</c:v>
                </c:pt>
                <c:pt idx="4">
                  <c:v>30699.636750767222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D-43B4-BA76-B560025F4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4213887"/>
        <c:axId val="1804214367"/>
      </c:barChart>
      <c:catAx>
        <c:axId val="180421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214367"/>
        <c:crosses val="autoZero"/>
        <c:auto val="1"/>
        <c:lblAlgn val="ctr"/>
        <c:lblOffset val="100"/>
        <c:noMultiLvlLbl val="0"/>
      </c:catAx>
      <c:valAx>
        <c:axId val="180421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21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relu!$B$2:$B$1697</c:f>
              <c:numCache>
                <c:formatCode>General</c:formatCode>
                <c:ptCount val="1696"/>
                <c:pt idx="0">
                  <c:v>11.6562223</c:v>
                </c:pt>
                <c:pt idx="1">
                  <c:v>10.35427</c:v>
                </c:pt>
                <c:pt idx="2">
                  <c:v>12.2976446</c:v>
                </c:pt>
                <c:pt idx="3">
                  <c:v>12.4651508</c:v>
                </c:pt>
                <c:pt idx="4">
                  <c:v>11.5011005</c:v>
                </c:pt>
                <c:pt idx="5">
                  <c:v>12.0035048</c:v>
                </c:pt>
                <c:pt idx="6">
                  <c:v>12.9435778</c:v>
                </c:pt>
                <c:pt idx="7">
                  <c:v>11.1532526</c:v>
                </c:pt>
                <c:pt idx="8">
                  <c:v>11.92046</c:v>
                </c:pt>
                <c:pt idx="9">
                  <c:v>11.2499666</c:v>
                </c:pt>
                <c:pt idx="10">
                  <c:v>11.527216900000001</c:v>
                </c:pt>
                <c:pt idx="11">
                  <c:v>11.4444933</c:v>
                </c:pt>
                <c:pt idx="12">
                  <c:v>11.427051499999999</c:v>
                </c:pt>
                <c:pt idx="13">
                  <c:v>11.329526899999999</c:v>
                </c:pt>
                <c:pt idx="14">
                  <c:v>11.9092026</c:v>
                </c:pt>
                <c:pt idx="15">
                  <c:v>12.02482</c:v>
                </c:pt>
                <c:pt idx="16">
                  <c:v>11.3202724</c:v>
                </c:pt>
                <c:pt idx="17">
                  <c:v>11.980076800000001</c:v>
                </c:pt>
                <c:pt idx="18">
                  <c:v>11.40887</c:v>
                </c:pt>
                <c:pt idx="19">
                  <c:v>12.3584709</c:v>
                </c:pt>
                <c:pt idx="20">
                  <c:v>12.1747084</c:v>
                </c:pt>
                <c:pt idx="21">
                  <c:v>12.177063</c:v>
                </c:pt>
                <c:pt idx="22">
                  <c:v>11.7735462</c:v>
                </c:pt>
                <c:pt idx="23">
                  <c:v>11.7956018</c:v>
                </c:pt>
                <c:pt idx="24">
                  <c:v>12.3363628</c:v>
                </c:pt>
                <c:pt idx="25">
                  <c:v>11.724695199999999</c:v>
                </c:pt>
                <c:pt idx="26">
                  <c:v>12.200229999999999</c:v>
                </c:pt>
                <c:pt idx="27">
                  <c:v>11.9768028</c:v>
                </c:pt>
                <c:pt idx="28">
                  <c:v>11.684660900000001</c:v>
                </c:pt>
                <c:pt idx="29">
                  <c:v>11.724493000000001</c:v>
                </c:pt>
                <c:pt idx="30">
                  <c:v>12.047911600000001</c:v>
                </c:pt>
                <c:pt idx="31">
                  <c:v>12.1126509</c:v>
                </c:pt>
                <c:pt idx="32">
                  <c:v>12.2925062</c:v>
                </c:pt>
                <c:pt idx="33">
                  <c:v>11.712669399999999</c:v>
                </c:pt>
                <c:pt idx="34">
                  <c:v>11.8356972</c:v>
                </c:pt>
                <c:pt idx="35">
                  <c:v>12.10778</c:v>
                </c:pt>
                <c:pt idx="36">
                  <c:v>12.220644</c:v>
                </c:pt>
                <c:pt idx="37">
                  <c:v>12.4414263</c:v>
                </c:pt>
                <c:pt idx="38">
                  <c:v>11.956522</c:v>
                </c:pt>
                <c:pt idx="39">
                  <c:v>11.9663658</c:v>
                </c:pt>
                <c:pt idx="40">
                  <c:v>11.622745500000001</c:v>
                </c:pt>
                <c:pt idx="41">
                  <c:v>12.2808084</c:v>
                </c:pt>
                <c:pt idx="42">
                  <c:v>12.463240600000001</c:v>
                </c:pt>
                <c:pt idx="43">
                  <c:v>12.083360000000001</c:v>
                </c:pt>
                <c:pt idx="44">
                  <c:v>11.906273799999999</c:v>
                </c:pt>
                <c:pt idx="45">
                  <c:v>12.0341959</c:v>
                </c:pt>
                <c:pt idx="46">
                  <c:v>12.031382600000001</c:v>
                </c:pt>
                <c:pt idx="47">
                  <c:v>11.7792768</c:v>
                </c:pt>
                <c:pt idx="48">
                  <c:v>11.7076864</c:v>
                </c:pt>
                <c:pt idx="49">
                  <c:v>12.02575</c:v>
                </c:pt>
                <c:pt idx="50">
                  <c:v>12.0298271</c:v>
                </c:pt>
                <c:pt idx="51">
                  <c:v>11.901083</c:v>
                </c:pt>
                <c:pt idx="52">
                  <c:v>12.12832</c:v>
                </c:pt>
                <c:pt idx="53">
                  <c:v>11.9001646</c:v>
                </c:pt>
                <c:pt idx="54">
                  <c:v>12.2160759</c:v>
                </c:pt>
                <c:pt idx="55">
                  <c:v>11.976048499999999</c:v>
                </c:pt>
                <c:pt idx="56">
                  <c:v>11.9094391</c:v>
                </c:pt>
                <c:pt idx="57">
                  <c:v>12.053236</c:v>
                </c:pt>
                <c:pt idx="58">
                  <c:v>12.1696987</c:v>
                </c:pt>
                <c:pt idx="59">
                  <c:v>12.017390000000001</c:v>
                </c:pt>
                <c:pt idx="60">
                  <c:v>11.7763767</c:v>
                </c:pt>
                <c:pt idx="61">
                  <c:v>12.1552782</c:v>
                </c:pt>
                <c:pt idx="62">
                  <c:v>12.0988436</c:v>
                </c:pt>
                <c:pt idx="63">
                  <c:v>12.0812531</c:v>
                </c:pt>
                <c:pt idx="64">
                  <c:v>12.124272299999999</c:v>
                </c:pt>
                <c:pt idx="65">
                  <c:v>11.8383331</c:v>
                </c:pt>
                <c:pt idx="66">
                  <c:v>12.0542154</c:v>
                </c:pt>
                <c:pt idx="67">
                  <c:v>12.080974599999999</c:v>
                </c:pt>
                <c:pt idx="68">
                  <c:v>12.2715988</c:v>
                </c:pt>
                <c:pt idx="69">
                  <c:v>11.9467859</c:v>
                </c:pt>
                <c:pt idx="70">
                  <c:v>12.1042614</c:v>
                </c:pt>
                <c:pt idx="71">
                  <c:v>12.262166000000001</c:v>
                </c:pt>
                <c:pt idx="72">
                  <c:v>11.7886829</c:v>
                </c:pt>
                <c:pt idx="73">
                  <c:v>11.98814</c:v>
                </c:pt>
                <c:pt idx="74">
                  <c:v>12.136139999999999</c:v>
                </c:pt>
                <c:pt idx="75">
                  <c:v>12.0497627</c:v>
                </c:pt>
                <c:pt idx="76">
                  <c:v>11.6643972</c:v>
                </c:pt>
                <c:pt idx="77">
                  <c:v>12.0738354</c:v>
                </c:pt>
                <c:pt idx="78">
                  <c:v>12.213260699999999</c:v>
                </c:pt>
                <c:pt idx="79">
                  <c:v>11.9263754</c:v>
                </c:pt>
                <c:pt idx="80">
                  <c:v>12.1692152</c:v>
                </c:pt>
                <c:pt idx="81">
                  <c:v>12.0681276</c:v>
                </c:pt>
                <c:pt idx="82">
                  <c:v>12.10515</c:v>
                </c:pt>
                <c:pt idx="83">
                  <c:v>12.0107059</c:v>
                </c:pt>
                <c:pt idx="84">
                  <c:v>12.096742600000001</c:v>
                </c:pt>
                <c:pt idx="85">
                  <c:v>11.72682</c:v>
                </c:pt>
                <c:pt idx="86">
                  <c:v>12.254943799999999</c:v>
                </c:pt>
                <c:pt idx="87">
                  <c:v>11.951355</c:v>
                </c:pt>
                <c:pt idx="88">
                  <c:v>11.8676662</c:v>
                </c:pt>
                <c:pt idx="89">
                  <c:v>12.2039051</c:v>
                </c:pt>
                <c:pt idx="90">
                  <c:v>12.29684</c:v>
                </c:pt>
                <c:pt idx="91">
                  <c:v>11.6324749</c:v>
                </c:pt>
                <c:pt idx="92">
                  <c:v>11.9851294</c:v>
                </c:pt>
                <c:pt idx="93">
                  <c:v>12.286025</c:v>
                </c:pt>
                <c:pt idx="94">
                  <c:v>11.823494</c:v>
                </c:pt>
                <c:pt idx="95">
                  <c:v>12.043658300000001</c:v>
                </c:pt>
                <c:pt idx="96">
                  <c:v>12.2240114</c:v>
                </c:pt>
                <c:pt idx="97">
                  <c:v>11.6503382</c:v>
                </c:pt>
                <c:pt idx="98">
                  <c:v>12.0971937</c:v>
                </c:pt>
                <c:pt idx="99">
                  <c:v>12.073279400000001</c:v>
                </c:pt>
                <c:pt idx="100">
                  <c:v>11.8429585</c:v>
                </c:pt>
                <c:pt idx="101">
                  <c:v>12.361865999999999</c:v>
                </c:pt>
                <c:pt idx="102">
                  <c:v>11.569178600000001</c:v>
                </c:pt>
                <c:pt idx="103">
                  <c:v>12.022690000000001</c:v>
                </c:pt>
                <c:pt idx="104">
                  <c:v>12.033602699999999</c:v>
                </c:pt>
                <c:pt idx="105">
                  <c:v>11.8614225</c:v>
                </c:pt>
                <c:pt idx="106">
                  <c:v>12.0411568</c:v>
                </c:pt>
                <c:pt idx="107">
                  <c:v>12.2468529</c:v>
                </c:pt>
                <c:pt idx="108">
                  <c:v>11.9837589</c:v>
                </c:pt>
                <c:pt idx="109">
                  <c:v>11.8681812</c:v>
                </c:pt>
                <c:pt idx="110">
                  <c:v>12.171016699999999</c:v>
                </c:pt>
                <c:pt idx="111">
                  <c:v>12.2411222</c:v>
                </c:pt>
                <c:pt idx="112">
                  <c:v>11.518264800000001</c:v>
                </c:pt>
                <c:pt idx="113">
                  <c:v>11.968260000000001</c:v>
                </c:pt>
                <c:pt idx="114">
                  <c:v>12.295021999999999</c:v>
                </c:pt>
                <c:pt idx="115">
                  <c:v>12.049064599999999</c:v>
                </c:pt>
                <c:pt idx="116">
                  <c:v>11.8744926</c:v>
                </c:pt>
                <c:pt idx="117">
                  <c:v>12.028681799999999</c:v>
                </c:pt>
                <c:pt idx="118">
                  <c:v>12.437784199999999</c:v>
                </c:pt>
                <c:pt idx="119">
                  <c:v>11.971847500000001</c:v>
                </c:pt>
                <c:pt idx="120">
                  <c:v>11.725736599999999</c:v>
                </c:pt>
                <c:pt idx="121">
                  <c:v>12.045893700000001</c:v>
                </c:pt>
                <c:pt idx="122">
                  <c:v>12.2171278</c:v>
                </c:pt>
                <c:pt idx="123">
                  <c:v>11.7217369</c:v>
                </c:pt>
                <c:pt idx="124">
                  <c:v>12.235486999999999</c:v>
                </c:pt>
                <c:pt idx="125">
                  <c:v>12.075264900000001</c:v>
                </c:pt>
                <c:pt idx="126">
                  <c:v>11.922286</c:v>
                </c:pt>
                <c:pt idx="127">
                  <c:v>12.0292587</c:v>
                </c:pt>
                <c:pt idx="128">
                  <c:v>12.4425831</c:v>
                </c:pt>
                <c:pt idx="129">
                  <c:v>11.664006199999999</c:v>
                </c:pt>
                <c:pt idx="130">
                  <c:v>12.09929</c:v>
                </c:pt>
                <c:pt idx="131">
                  <c:v>12.395256</c:v>
                </c:pt>
                <c:pt idx="132">
                  <c:v>12.020674700000001</c:v>
                </c:pt>
                <c:pt idx="133">
                  <c:v>12.275764499999999</c:v>
                </c:pt>
                <c:pt idx="134">
                  <c:v>12.1480865</c:v>
                </c:pt>
                <c:pt idx="135">
                  <c:v>12.0235415</c:v>
                </c:pt>
                <c:pt idx="136">
                  <c:v>11.8905993</c:v>
                </c:pt>
                <c:pt idx="137">
                  <c:v>11.769665699999999</c:v>
                </c:pt>
                <c:pt idx="138">
                  <c:v>12.217658</c:v>
                </c:pt>
                <c:pt idx="139">
                  <c:v>12.331997899999999</c:v>
                </c:pt>
                <c:pt idx="140">
                  <c:v>10.9053583</c:v>
                </c:pt>
                <c:pt idx="141">
                  <c:v>10.7596188</c:v>
                </c:pt>
                <c:pt idx="142">
                  <c:v>11.064124100000001</c:v>
                </c:pt>
                <c:pt idx="143">
                  <c:v>14.5337868</c:v>
                </c:pt>
                <c:pt idx="144">
                  <c:v>11.770092999999999</c:v>
                </c:pt>
                <c:pt idx="145">
                  <c:v>11.9087257</c:v>
                </c:pt>
                <c:pt idx="146">
                  <c:v>11.8313007</c:v>
                </c:pt>
                <c:pt idx="147">
                  <c:v>12.018487</c:v>
                </c:pt>
                <c:pt idx="148">
                  <c:v>11.962327999999999</c:v>
                </c:pt>
                <c:pt idx="149">
                  <c:v>12.093905400000001</c:v>
                </c:pt>
                <c:pt idx="150">
                  <c:v>12.046980899999999</c:v>
                </c:pt>
                <c:pt idx="151">
                  <c:v>12.0363588</c:v>
                </c:pt>
                <c:pt idx="152">
                  <c:v>11.584854099999999</c:v>
                </c:pt>
                <c:pt idx="153">
                  <c:v>11.6632347</c:v>
                </c:pt>
                <c:pt idx="154">
                  <c:v>10.7405758</c:v>
                </c:pt>
                <c:pt idx="155">
                  <c:v>13.512291899999999</c:v>
                </c:pt>
                <c:pt idx="156">
                  <c:v>12.163879400000001</c:v>
                </c:pt>
                <c:pt idx="157">
                  <c:v>11.951776499999999</c:v>
                </c:pt>
                <c:pt idx="158">
                  <c:v>12.2455444</c:v>
                </c:pt>
                <c:pt idx="159">
                  <c:v>12.049373599999999</c:v>
                </c:pt>
                <c:pt idx="160">
                  <c:v>12.267108</c:v>
                </c:pt>
                <c:pt idx="161">
                  <c:v>11.9448671</c:v>
                </c:pt>
                <c:pt idx="162">
                  <c:v>12.2703609</c:v>
                </c:pt>
                <c:pt idx="163">
                  <c:v>12.035913499999999</c:v>
                </c:pt>
                <c:pt idx="164">
                  <c:v>11.7137461</c:v>
                </c:pt>
                <c:pt idx="165">
                  <c:v>12.412221000000001</c:v>
                </c:pt>
                <c:pt idx="166">
                  <c:v>12.035874400000001</c:v>
                </c:pt>
                <c:pt idx="167">
                  <c:v>11.9325695</c:v>
                </c:pt>
                <c:pt idx="168">
                  <c:v>11.9598827</c:v>
                </c:pt>
                <c:pt idx="169">
                  <c:v>11.675504699999999</c:v>
                </c:pt>
                <c:pt idx="170">
                  <c:v>12.357570600000001</c:v>
                </c:pt>
                <c:pt idx="171">
                  <c:v>11.8850851</c:v>
                </c:pt>
                <c:pt idx="172">
                  <c:v>11.771966900000001</c:v>
                </c:pt>
                <c:pt idx="173">
                  <c:v>11.8603983</c:v>
                </c:pt>
                <c:pt idx="174">
                  <c:v>11.97322</c:v>
                </c:pt>
                <c:pt idx="175">
                  <c:v>11.8074751</c:v>
                </c:pt>
                <c:pt idx="176">
                  <c:v>11.9902678</c:v>
                </c:pt>
                <c:pt idx="177">
                  <c:v>11.974410000000001</c:v>
                </c:pt>
                <c:pt idx="178">
                  <c:v>12.290760000000001</c:v>
                </c:pt>
                <c:pt idx="179">
                  <c:v>12.2774763</c:v>
                </c:pt>
                <c:pt idx="180">
                  <c:v>12.0541506</c:v>
                </c:pt>
                <c:pt idx="181">
                  <c:v>12.0514116</c:v>
                </c:pt>
                <c:pt idx="182">
                  <c:v>11.897418999999999</c:v>
                </c:pt>
                <c:pt idx="183">
                  <c:v>12.191213599999999</c:v>
                </c:pt>
                <c:pt idx="184">
                  <c:v>12.088189099999999</c:v>
                </c:pt>
                <c:pt idx="185">
                  <c:v>12.2364788</c:v>
                </c:pt>
                <c:pt idx="186">
                  <c:v>11.851676899999999</c:v>
                </c:pt>
                <c:pt idx="187">
                  <c:v>12.0423861</c:v>
                </c:pt>
                <c:pt idx="188">
                  <c:v>12.007625600000001</c:v>
                </c:pt>
                <c:pt idx="189">
                  <c:v>11.706907299999999</c:v>
                </c:pt>
                <c:pt idx="190">
                  <c:v>12.2039709</c:v>
                </c:pt>
                <c:pt idx="191">
                  <c:v>12.1562986</c:v>
                </c:pt>
                <c:pt idx="192">
                  <c:v>11.8255348</c:v>
                </c:pt>
                <c:pt idx="193">
                  <c:v>11.7397776</c:v>
                </c:pt>
                <c:pt idx="194">
                  <c:v>12.4447346</c:v>
                </c:pt>
                <c:pt idx="195">
                  <c:v>11.6240892</c:v>
                </c:pt>
                <c:pt idx="196">
                  <c:v>12.3939295</c:v>
                </c:pt>
                <c:pt idx="197">
                  <c:v>11.9704762</c:v>
                </c:pt>
                <c:pt idx="198">
                  <c:v>11.852083199999999</c:v>
                </c:pt>
                <c:pt idx="199">
                  <c:v>12.2075262</c:v>
                </c:pt>
                <c:pt idx="200">
                  <c:v>12.385025000000001</c:v>
                </c:pt>
                <c:pt idx="201">
                  <c:v>11.683897999999999</c:v>
                </c:pt>
                <c:pt idx="202">
                  <c:v>12.141546200000001</c:v>
                </c:pt>
                <c:pt idx="203">
                  <c:v>12.002740899999999</c:v>
                </c:pt>
                <c:pt idx="204">
                  <c:v>11.855854000000001</c:v>
                </c:pt>
                <c:pt idx="205">
                  <c:v>11.9409332</c:v>
                </c:pt>
                <c:pt idx="206">
                  <c:v>11.88655</c:v>
                </c:pt>
                <c:pt idx="207">
                  <c:v>11.925509999999999</c:v>
                </c:pt>
                <c:pt idx="208">
                  <c:v>12.2304792</c:v>
                </c:pt>
                <c:pt idx="209">
                  <c:v>11.917999999999999</c:v>
                </c:pt>
                <c:pt idx="210">
                  <c:v>11.698988</c:v>
                </c:pt>
                <c:pt idx="211">
                  <c:v>12.079494499999999</c:v>
                </c:pt>
                <c:pt idx="212">
                  <c:v>12.4185</c:v>
                </c:pt>
                <c:pt idx="213">
                  <c:v>12.0455551</c:v>
                </c:pt>
                <c:pt idx="214">
                  <c:v>11.968400000000001</c:v>
                </c:pt>
                <c:pt idx="215">
                  <c:v>12.3622475</c:v>
                </c:pt>
                <c:pt idx="216">
                  <c:v>11.788527500000001</c:v>
                </c:pt>
                <c:pt idx="217">
                  <c:v>12.0672035</c:v>
                </c:pt>
                <c:pt idx="218">
                  <c:v>12.4797382</c:v>
                </c:pt>
                <c:pt idx="219">
                  <c:v>12.053397199999999</c:v>
                </c:pt>
                <c:pt idx="220">
                  <c:v>12.3610487</c:v>
                </c:pt>
                <c:pt idx="221">
                  <c:v>12.260877600000001</c:v>
                </c:pt>
                <c:pt idx="222">
                  <c:v>11.7586432</c:v>
                </c:pt>
                <c:pt idx="223">
                  <c:v>12.143282900000001</c:v>
                </c:pt>
                <c:pt idx="224">
                  <c:v>11.906827</c:v>
                </c:pt>
                <c:pt idx="225">
                  <c:v>11.79374</c:v>
                </c:pt>
                <c:pt idx="226">
                  <c:v>12.00334</c:v>
                </c:pt>
                <c:pt idx="227">
                  <c:v>11.811635000000001</c:v>
                </c:pt>
                <c:pt idx="228">
                  <c:v>11.9139929</c:v>
                </c:pt>
                <c:pt idx="229">
                  <c:v>11.803782500000001</c:v>
                </c:pt>
                <c:pt idx="230">
                  <c:v>12.0907383</c:v>
                </c:pt>
                <c:pt idx="231">
                  <c:v>11.9675837</c:v>
                </c:pt>
                <c:pt idx="232">
                  <c:v>12.2163754</c:v>
                </c:pt>
                <c:pt idx="233">
                  <c:v>11.396573999999999</c:v>
                </c:pt>
                <c:pt idx="234">
                  <c:v>11.971405000000001</c:v>
                </c:pt>
                <c:pt idx="235">
                  <c:v>12.115483299999999</c:v>
                </c:pt>
                <c:pt idx="236">
                  <c:v>11.862653699999999</c:v>
                </c:pt>
                <c:pt idx="237">
                  <c:v>11.7440605</c:v>
                </c:pt>
                <c:pt idx="238">
                  <c:v>11.897589999999999</c:v>
                </c:pt>
                <c:pt idx="239">
                  <c:v>12.0260763</c:v>
                </c:pt>
                <c:pt idx="240">
                  <c:v>12.058386799999999</c:v>
                </c:pt>
                <c:pt idx="241">
                  <c:v>11.750959999999999</c:v>
                </c:pt>
                <c:pt idx="242">
                  <c:v>11.9157457</c:v>
                </c:pt>
                <c:pt idx="243">
                  <c:v>12.0949326</c:v>
                </c:pt>
                <c:pt idx="244">
                  <c:v>11.7503729</c:v>
                </c:pt>
                <c:pt idx="245">
                  <c:v>11.918520900000001</c:v>
                </c:pt>
                <c:pt idx="246">
                  <c:v>12.3829069</c:v>
                </c:pt>
                <c:pt idx="247">
                  <c:v>11.7575293</c:v>
                </c:pt>
                <c:pt idx="248">
                  <c:v>12.179384199999999</c:v>
                </c:pt>
                <c:pt idx="249">
                  <c:v>11.8069735</c:v>
                </c:pt>
                <c:pt idx="250">
                  <c:v>11.71617</c:v>
                </c:pt>
                <c:pt idx="251">
                  <c:v>12.0003958</c:v>
                </c:pt>
                <c:pt idx="252">
                  <c:v>12.0427637</c:v>
                </c:pt>
                <c:pt idx="253">
                  <c:v>12.08821</c:v>
                </c:pt>
                <c:pt idx="254">
                  <c:v>11.808490000000001</c:v>
                </c:pt>
                <c:pt idx="255">
                  <c:v>12.1022873</c:v>
                </c:pt>
                <c:pt idx="256">
                  <c:v>11.992903699999999</c:v>
                </c:pt>
                <c:pt idx="257">
                  <c:v>11.9304962</c:v>
                </c:pt>
                <c:pt idx="258">
                  <c:v>12.150499999999999</c:v>
                </c:pt>
                <c:pt idx="259">
                  <c:v>11.807251900000001</c:v>
                </c:pt>
                <c:pt idx="260">
                  <c:v>12.037047400000001</c:v>
                </c:pt>
                <c:pt idx="261">
                  <c:v>11.9398613</c:v>
                </c:pt>
                <c:pt idx="262">
                  <c:v>12.024872800000001</c:v>
                </c:pt>
                <c:pt idx="263">
                  <c:v>12.0277128</c:v>
                </c:pt>
                <c:pt idx="264">
                  <c:v>11.939308199999999</c:v>
                </c:pt>
                <c:pt idx="265">
                  <c:v>12.129893300000001</c:v>
                </c:pt>
                <c:pt idx="266">
                  <c:v>11.843643200000001</c:v>
                </c:pt>
                <c:pt idx="267">
                  <c:v>11.942741399999999</c:v>
                </c:pt>
                <c:pt idx="268">
                  <c:v>12.2007675</c:v>
                </c:pt>
                <c:pt idx="269">
                  <c:v>12.048897699999999</c:v>
                </c:pt>
                <c:pt idx="270">
                  <c:v>11.81996</c:v>
                </c:pt>
                <c:pt idx="271">
                  <c:v>11.829125400000001</c:v>
                </c:pt>
                <c:pt idx="272">
                  <c:v>12.0985365</c:v>
                </c:pt>
                <c:pt idx="273">
                  <c:v>11.8727474</c:v>
                </c:pt>
                <c:pt idx="274">
                  <c:v>11.8596</c:v>
                </c:pt>
                <c:pt idx="275">
                  <c:v>12.035615</c:v>
                </c:pt>
                <c:pt idx="276">
                  <c:v>11.9237337</c:v>
                </c:pt>
                <c:pt idx="277">
                  <c:v>12.1589413</c:v>
                </c:pt>
                <c:pt idx="278">
                  <c:v>11.805295900000001</c:v>
                </c:pt>
                <c:pt idx="279">
                  <c:v>12.0494766</c:v>
                </c:pt>
                <c:pt idx="280">
                  <c:v>11.6925192</c:v>
                </c:pt>
                <c:pt idx="281">
                  <c:v>12.215590000000001</c:v>
                </c:pt>
                <c:pt idx="282">
                  <c:v>12.220044100000001</c:v>
                </c:pt>
                <c:pt idx="283">
                  <c:v>12.0843916</c:v>
                </c:pt>
                <c:pt idx="284">
                  <c:v>11.811067599999999</c:v>
                </c:pt>
                <c:pt idx="285">
                  <c:v>11.937317800000001</c:v>
                </c:pt>
                <c:pt idx="286">
                  <c:v>11.8034382</c:v>
                </c:pt>
                <c:pt idx="287">
                  <c:v>11.6846151</c:v>
                </c:pt>
                <c:pt idx="288">
                  <c:v>12.0972834</c:v>
                </c:pt>
                <c:pt idx="289">
                  <c:v>12.053822500000001</c:v>
                </c:pt>
                <c:pt idx="290">
                  <c:v>12.4750757</c:v>
                </c:pt>
                <c:pt idx="291">
                  <c:v>11.7790766</c:v>
                </c:pt>
                <c:pt idx="292">
                  <c:v>11.8272066</c:v>
                </c:pt>
                <c:pt idx="293">
                  <c:v>12.0641479</c:v>
                </c:pt>
                <c:pt idx="294">
                  <c:v>12.023325</c:v>
                </c:pt>
                <c:pt idx="295">
                  <c:v>11.873916599999999</c:v>
                </c:pt>
                <c:pt idx="296">
                  <c:v>12.1084061</c:v>
                </c:pt>
                <c:pt idx="297">
                  <c:v>12.007317499999999</c:v>
                </c:pt>
                <c:pt idx="298">
                  <c:v>12.2750263</c:v>
                </c:pt>
                <c:pt idx="299">
                  <c:v>11.950511000000001</c:v>
                </c:pt>
                <c:pt idx="300">
                  <c:v>11.760087</c:v>
                </c:pt>
                <c:pt idx="301">
                  <c:v>11.9008837</c:v>
                </c:pt>
                <c:pt idx="302">
                  <c:v>12.004239099999999</c:v>
                </c:pt>
                <c:pt idx="303">
                  <c:v>11.8512173</c:v>
                </c:pt>
                <c:pt idx="304">
                  <c:v>12.028953599999999</c:v>
                </c:pt>
                <c:pt idx="305">
                  <c:v>12.1232033</c:v>
                </c:pt>
                <c:pt idx="306">
                  <c:v>11.8153744</c:v>
                </c:pt>
                <c:pt idx="307">
                  <c:v>11.880404499999999</c:v>
                </c:pt>
                <c:pt idx="308">
                  <c:v>11.976247799999999</c:v>
                </c:pt>
                <c:pt idx="309">
                  <c:v>12.054677999999999</c:v>
                </c:pt>
                <c:pt idx="310">
                  <c:v>12.2225275</c:v>
                </c:pt>
                <c:pt idx="311">
                  <c:v>12.1316042</c:v>
                </c:pt>
                <c:pt idx="312">
                  <c:v>11.696160000000001</c:v>
                </c:pt>
                <c:pt idx="313">
                  <c:v>11.758172999999999</c:v>
                </c:pt>
                <c:pt idx="314">
                  <c:v>12.068963099999999</c:v>
                </c:pt>
                <c:pt idx="315">
                  <c:v>11.9843426</c:v>
                </c:pt>
                <c:pt idx="316">
                  <c:v>12.1774492</c:v>
                </c:pt>
                <c:pt idx="317">
                  <c:v>12.121437999999999</c:v>
                </c:pt>
                <c:pt idx="318">
                  <c:v>11.9802</c:v>
                </c:pt>
                <c:pt idx="319">
                  <c:v>11.90452</c:v>
                </c:pt>
                <c:pt idx="320">
                  <c:v>11.967855500000001</c:v>
                </c:pt>
                <c:pt idx="321">
                  <c:v>12.262079200000001</c:v>
                </c:pt>
                <c:pt idx="322">
                  <c:v>12.0373926</c:v>
                </c:pt>
                <c:pt idx="323">
                  <c:v>11.8082314</c:v>
                </c:pt>
                <c:pt idx="324">
                  <c:v>11.97781</c:v>
                </c:pt>
                <c:pt idx="325">
                  <c:v>12.0366964</c:v>
                </c:pt>
                <c:pt idx="326">
                  <c:v>11.909565000000001</c:v>
                </c:pt>
                <c:pt idx="327">
                  <c:v>12.283577899999999</c:v>
                </c:pt>
                <c:pt idx="328">
                  <c:v>12.1570511</c:v>
                </c:pt>
                <c:pt idx="329">
                  <c:v>11.7443857</c:v>
                </c:pt>
                <c:pt idx="330">
                  <c:v>12.0384159</c:v>
                </c:pt>
                <c:pt idx="331">
                  <c:v>11.78805</c:v>
                </c:pt>
                <c:pt idx="332">
                  <c:v>12.074606899999999</c:v>
                </c:pt>
                <c:pt idx="333">
                  <c:v>12.0977087</c:v>
                </c:pt>
                <c:pt idx="334">
                  <c:v>11.866586699999999</c:v>
                </c:pt>
                <c:pt idx="335">
                  <c:v>12.0162868</c:v>
                </c:pt>
                <c:pt idx="336">
                  <c:v>11.84849</c:v>
                </c:pt>
                <c:pt idx="337">
                  <c:v>12.062072799999999</c:v>
                </c:pt>
                <c:pt idx="338">
                  <c:v>12.142742200000001</c:v>
                </c:pt>
                <c:pt idx="339">
                  <c:v>12.0380907</c:v>
                </c:pt>
                <c:pt idx="340">
                  <c:v>11.8199425</c:v>
                </c:pt>
                <c:pt idx="341">
                  <c:v>11.8853416</c:v>
                </c:pt>
                <c:pt idx="342">
                  <c:v>12.139759099999999</c:v>
                </c:pt>
                <c:pt idx="343">
                  <c:v>12.2915668</c:v>
                </c:pt>
                <c:pt idx="344">
                  <c:v>11.869837800000001</c:v>
                </c:pt>
                <c:pt idx="345">
                  <c:v>12.206385600000001</c:v>
                </c:pt>
                <c:pt idx="346">
                  <c:v>11.7102089</c:v>
                </c:pt>
                <c:pt idx="347">
                  <c:v>11.7305641</c:v>
                </c:pt>
                <c:pt idx="348">
                  <c:v>11.914387700000001</c:v>
                </c:pt>
                <c:pt idx="349">
                  <c:v>12.0292625</c:v>
                </c:pt>
                <c:pt idx="350">
                  <c:v>12.032151199999999</c:v>
                </c:pt>
                <c:pt idx="351">
                  <c:v>12.191663699999999</c:v>
                </c:pt>
                <c:pt idx="352">
                  <c:v>11.7313242</c:v>
                </c:pt>
                <c:pt idx="353">
                  <c:v>12.187432299999999</c:v>
                </c:pt>
                <c:pt idx="354">
                  <c:v>11.782143599999999</c:v>
                </c:pt>
                <c:pt idx="355">
                  <c:v>12.10571</c:v>
                </c:pt>
                <c:pt idx="356">
                  <c:v>12.287275299999999</c:v>
                </c:pt>
                <c:pt idx="357">
                  <c:v>11.730450599999999</c:v>
                </c:pt>
                <c:pt idx="358">
                  <c:v>12.0264063</c:v>
                </c:pt>
                <c:pt idx="359">
                  <c:v>11.951037400000001</c:v>
                </c:pt>
                <c:pt idx="360">
                  <c:v>12.211157800000001</c:v>
                </c:pt>
                <c:pt idx="361">
                  <c:v>12.0830793</c:v>
                </c:pt>
                <c:pt idx="362">
                  <c:v>11.899887100000001</c:v>
                </c:pt>
                <c:pt idx="363">
                  <c:v>11.853809999999999</c:v>
                </c:pt>
                <c:pt idx="364">
                  <c:v>11.687704099999999</c:v>
                </c:pt>
                <c:pt idx="365">
                  <c:v>12.018867500000001</c:v>
                </c:pt>
                <c:pt idx="366">
                  <c:v>12.134690000000001</c:v>
                </c:pt>
                <c:pt idx="367">
                  <c:v>12.073275600000001</c:v>
                </c:pt>
                <c:pt idx="368">
                  <c:v>12.20154</c:v>
                </c:pt>
                <c:pt idx="369">
                  <c:v>12.26904</c:v>
                </c:pt>
                <c:pt idx="370">
                  <c:v>11.6835375</c:v>
                </c:pt>
                <c:pt idx="371">
                  <c:v>11.783697099999999</c:v>
                </c:pt>
                <c:pt idx="372">
                  <c:v>11.948322299999999</c:v>
                </c:pt>
                <c:pt idx="373">
                  <c:v>12.3386774</c:v>
                </c:pt>
                <c:pt idx="374">
                  <c:v>12.1167183</c:v>
                </c:pt>
                <c:pt idx="375">
                  <c:v>12.129203800000001</c:v>
                </c:pt>
                <c:pt idx="376">
                  <c:v>11.999853099999999</c:v>
                </c:pt>
                <c:pt idx="377">
                  <c:v>12.123378799999999</c:v>
                </c:pt>
                <c:pt idx="378">
                  <c:v>11.9248171</c:v>
                </c:pt>
                <c:pt idx="379">
                  <c:v>11.8997774</c:v>
                </c:pt>
                <c:pt idx="380">
                  <c:v>12.312742200000001</c:v>
                </c:pt>
                <c:pt idx="381">
                  <c:v>12.1971989</c:v>
                </c:pt>
                <c:pt idx="382">
                  <c:v>12.0393372</c:v>
                </c:pt>
                <c:pt idx="383">
                  <c:v>12.2875853</c:v>
                </c:pt>
                <c:pt idx="384">
                  <c:v>12.0617895</c:v>
                </c:pt>
                <c:pt idx="385">
                  <c:v>11.94624</c:v>
                </c:pt>
                <c:pt idx="386">
                  <c:v>11.9689636</c:v>
                </c:pt>
                <c:pt idx="387">
                  <c:v>12.2142315</c:v>
                </c:pt>
                <c:pt idx="388">
                  <c:v>11.9367456</c:v>
                </c:pt>
                <c:pt idx="389">
                  <c:v>11.9575338</c:v>
                </c:pt>
                <c:pt idx="390">
                  <c:v>11.907533600000001</c:v>
                </c:pt>
                <c:pt idx="391">
                  <c:v>11.901836400000001</c:v>
                </c:pt>
                <c:pt idx="392">
                  <c:v>11.6182976</c:v>
                </c:pt>
                <c:pt idx="393">
                  <c:v>12.116778399999999</c:v>
                </c:pt>
                <c:pt idx="394">
                  <c:v>12.244695699999999</c:v>
                </c:pt>
                <c:pt idx="395">
                  <c:v>12.1506262</c:v>
                </c:pt>
                <c:pt idx="396">
                  <c:v>12.232997900000001</c:v>
                </c:pt>
                <c:pt idx="397">
                  <c:v>12.0848455</c:v>
                </c:pt>
                <c:pt idx="398">
                  <c:v>11.968870000000001</c:v>
                </c:pt>
                <c:pt idx="399">
                  <c:v>11.9503565</c:v>
                </c:pt>
                <c:pt idx="400">
                  <c:v>11.930266400000001</c:v>
                </c:pt>
                <c:pt idx="401">
                  <c:v>11.8593092</c:v>
                </c:pt>
                <c:pt idx="402">
                  <c:v>12.0902662</c:v>
                </c:pt>
                <c:pt idx="403">
                  <c:v>12.233124699999999</c:v>
                </c:pt>
                <c:pt idx="404">
                  <c:v>12.069067</c:v>
                </c:pt>
                <c:pt idx="405">
                  <c:v>11.927036299999999</c:v>
                </c:pt>
                <c:pt idx="406">
                  <c:v>12.118714300000001</c:v>
                </c:pt>
                <c:pt idx="407">
                  <c:v>11.9410849</c:v>
                </c:pt>
                <c:pt idx="408">
                  <c:v>12.0969172</c:v>
                </c:pt>
                <c:pt idx="409">
                  <c:v>12.1138868</c:v>
                </c:pt>
                <c:pt idx="410">
                  <c:v>11.943751300000001</c:v>
                </c:pt>
                <c:pt idx="411">
                  <c:v>12.047122</c:v>
                </c:pt>
                <c:pt idx="412">
                  <c:v>12.2625589</c:v>
                </c:pt>
                <c:pt idx="413">
                  <c:v>12.070811300000001</c:v>
                </c:pt>
                <c:pt idx="414">
                  <c:v>11.882206</c:v>
                </c:pt>
                <c:pt idx="415">
                  <c:v>12.293979999999999</c:v>
                </c:pt>
                <c:pt idx="416">
                  <c:v>10.863709999999999</c:v>
                </c:pt>
                <c:pt idx="417">
                  <c:v>12.0069933</c:v>
                </c:pt>
                <c:pt idx="418">
                  <c:v>12.1089649</c:v>
                </c:pt>
                <c:pt idx="419">
                  <c:v>12.0169344</c:v>
                </c:pt>
                <c:pt idx="420">
                  <c:v>12.0965528</c:v>
                </c:pt>
                <c:pt idx="421">
                  <c:v>11.854256599999999</c:v>
                </c:pt>
                <c:pt idx="422">
                  <c:v>12.064911800000001</c:v>
                </c:pt>
                <c:pt idx="423">
                  <c:v>11.9518</c:v>
                </c:pt>
                <c:pt idx="424">
                  <c:v>12.1371851</c:v>
                </c:pt>
                <c:pt idx="425">
                  <c:v>11.9071751</c:v>
                </c:pt>
                <c:pt idx="426">
                  <c:v>12.034228300000001</c:v>
                </c:pt>
                <c:pt idx="427">
                  <c:v>11.842409999999999</c:v>
                </c:pt>
                <c:pt idx="428">
                  <c:v>12.0877743</c:v>
                </c:pt>
                <c:pt idx="429">
                  <c:v>11.9204969</c:v>
                </c:pt>
                <c:pt idx="430">
                  <c:v>12.0594015</c:v>
                </c:pt>
                <c:pt idx="431">
                  <c:v>11.779514300000001</c:v>
                </c:pt>
                <c:pt idx="432">
                  <c:v>12.329606099999999</c:v>
                </c:pt>
                <c:pt idx="433">
                  <c:v>12.1230736</c:v>
                </c:pt>
                <c:pt idx="434">
                  <c:v>11.9914007</c:v>
                </c:pt>
                <c:pt idx="435">
                  <c:v>11.962506299999999</c:v>
                </c:pt>
                <c:pt idx="436">
                  <c:v>11.8753662</c:v>
                </c:pt>
                <c:pt idx="437">
                  <c:v>12.0478468</c:v>
                </c:pt>
                <c:pt idx="438">
                  <c:v>11.7753677</c:v>
                </c:pt>
                <c:pt idx="439">
                  <c:v>12.2642088</c:v>
                </c:pt>
                <c:pt idx="440">
                  <c:v>12.047403299999999</c:v>
                </c:pt>
                <c:pt idx="441">
                  <c:v>11.928133000000001</c:v>
                </c:pt>
                <c:pt idx="442">
                  <c:v>12.045276599999999</c:v>
                </c:pt>
                <c:pt idx="443">
                  <c:v>12.0310717</c:v>
                </c:pt>
                <c:pt idx="444">
                  <c:v>11.816103</c:v>
                </c:pt>
                <c:pt idx="445">
                  <c:v>11.912319999999999</c:v>
                </c:pt>
                <c:pt idx="446">
                  <c:v>12.009551999999999</c:v>
                </c:pt>
                <c:pt idx="447">
                  <c:v>11.9627085</c:v>
                </c:pt>
                <c:pt idx="448">
                  <c:v>11.894832600000001</c:v>
                </c:pt>
                <c:pt idx="449">
                  <c:v>12.192389500000001</c:v>
                </c:pt>
                <c:pt idx="450">
                  <c:v>11.99029</c:v>
                </c:pt>
                <c:pt idx="451">
                  <c:v>12.1615114</c:v>
                </c:pt>
                <c:pt idx="452">
                  <c:v>11.9556866</c:v>
                </c:pt>
                <c:pt idx="453">
                  <c:v>12.151548399999999</c:v>
                </c:pt>
                <c:pt idx="454">
                  <c:v>12.0143013</c:v>
                </c:pt>
                <c:pt idx="455">
                  <c:v>11.753458999999999</c:v>
                </c:pt>
                <c:pt idx="456">
                  <c:v>11.9305954</c:v>
                </c:pt>
                <c:pt idx="457">
                  <c:v>11.9673567</c:v>
                </c:pt>
                <c:pt idx="458">
                  <c:v>12.2472048</c:v>
                </c:pt>
                <c:pt idx="459">
                  <c:v>12.188100800000001</c:v>
                </c:pt>
                <c:pt idx="460">
                  <c:v>11.8795547</c:v>
                </c:pt>
                <c:pt idx="461">
                  <c:v>11.8293543</c:v>
                </c:pt>
                <c:pt idx="462">
                  <c:v>11.6599751</c:v>
                </c:pt>
                <c:pt idx="463">
                  <c:v>11.8171415</c:v>
                </c:pt>
                <c:pt idx="464">
                  <c:v>12.012436900000001</c:v>
                </c:pt>
                <c:pt idx="465">
                  <c:v>12.1021128</c:v>
                </c:pt>
                <c:pt idx="466">
                  <c:v>12.0684395</c:v>
                </c:pt>
                <c:pt idx="467">
                  <c:v>12.069808</c:v>
                </c:pt>
                <c:pt idx="468">
                  <c:v>11.8854942</c:v>
                </c:pt>
                <c:pt idx="469">
                  <c:v>12.226923899999999</c:v>
                </c:pt>
                <c:pt idx="470">
                  <c:v>12.2159529</c:v>
                </c:pt>
                <c:pt idx="471">
                  <c:v>11.883294100000001</c:v>
                </c:pt>
                <c:pt idx="472">
                  <c:v>12.0471077</c:v>
                </c:pt>
                <c:pt idx="473">
                  <c:v>11.8616972</c:v>
                </c:pt>
                <c:pt idx="474">
                  <c:v>12.0739508</c:v>
                </c:pt>
                <c:pt idx="475">
                  <c:v>11.9226732</c:v>
                </c:pt>
                <c:pt idx="476">
                  <c:v>12.061275500000001</c:v>
                </c:pt>
                <c:pt idx="477">
                  <c:v>12.0568323</c:v>
                </c:pt>
                <c:pt idx="478">
                  <c:v>11.834975200000001</c:v>
                </c:pt>
                <c:pt idx="479">
                  <c:v>12.014436699999999</c:v>
                </c:pt>
                <c:pt idx="480">
                  <c:v>11.97043</c:v>
                </c:pt>
                <c:pt idx="481">
                  <c:v>11.783857299999999</c:v>
                </c:pt>
                <c:pt idx="482">
                  <c:v>11.724035300000001</c:v>
                </c:pt>
                <c:pt idx="483">
                  <c:v>12.230948400000001</c:v>
                </c:pt>
                <c:pt idx="484">
                  <c:v>11.746642100000001</c:v>
                </c:pt>
                <c:pt idx="485">
                  <c:v>12.0427313</c:v>
                </c:pt>
                <c:pt idx="486">
                  <c:v>11.8201933</c:v>
                </c:pt>
                <c:pt idx="487">
                  <c:v>11.877796200000001</c:v>
                </c:pt>
                <c:pt idx="488">
                  <c:v>12.079766299999999</c:v>
                </c:pt>
                <c:pt idx="489">
                  <c:v>12.0693321</c:v>
                </c:pt>
                <c:pt idx="490">
                  <c:v>12.0421858</c:v>
                </c:pt>
                <c:pt idx="491">
                  <c:v>12.116634400000001</c:v>
                </c:pt>
                <c:pt idx="492">
                  <c:v>12.249737700000001</c:v>
                </c:pt>
                <c:pt idx="493">
                  <c:v>11.8710957</c:v>
                </c:pt>
                <c:pt idx="494">
                  <c:v>12.198492099999999</c:v>
                </c:pt>
                <c:pt idx="495">
                  <c:v>12.0028524</c:v>
                </c:pt>
                <c:pt idx="496">
                  <c:v>12.017374</c:v>
                </c:pt>
                <c:pt idx="497">
                  <c:v>12.209250000000001</c:v>
                </c:pt>
                <c:pt idx="498">
                  <c:v>12.057196599999999</c:v>
                </c:pt>
                <c:pt idx="499">
                  <c:v>12.0468779</c:v>
                </c:pt>
                <c:pt idx="500">
                  <c:v>12.081555399999999</c:v>
                </c:pt>
                <c:pt idx="501">
                  <c:v>11.765263600000001</c:v>
                </c:pt>
                <c:pt idx="502">
                  <c:v>11.6779718</c:v>
                </c:pt>
                <c:pt idx="503">
                  <c:v>11.9741211</c:v>
                </c:pt>
                <c:pt idx="504">
                  <c:v>12.4062605</c:v>
                </c:pt>
                <c:pt idx="505">
                  <c:v>11.6445618</c:v>
                </c:pt>
                <c:pt idx="506">
                  <c:v>11.910526300000001</c:v>
                </c:pt>
                <c:pt idx="507">
                  <c:v>12.092902199999999</c:v>
                </c:pt>
                <c:pt idx="508">
                  <c:v>11.8043213</c:v>
                </c:pt>
                <c:pt idx="509">
                  <c:v>12.23607</c:v>
                </c:pt>
                <c:pt idx="510">
                  <c:v>11.700367</c:v>
                </c:pt>
                <c:pt idx="511">
                  <c:v>11.970954900000001</c:v>
                </c:pt>
                <c:pt idx="512">
                  <c:v>11.9289255</c:v>
                </c:pt>
                <c:pt idx="513">
                  <c:v>12.0121489</c:v>
                </c:pt>
                <c:pt idx="514">
                  <c:v>12.1052284</c:v>
                </c:pt>
                <c:pt idx="515">
                  <c:v>11.755618999999999</c:v>
                </c:pt>
                <c:pt idx="516">
                  <c:v>11.9939251</c:v>
                </c:pt>
                <c:pt idx="517">
                  <c:v>11.7493362</c:v>
                </c:pt>
                <c:pt idx="518">
                  <c:v>11.857639300000001</c:v>
                </c:pt>
                <c:pt idx="519">
                  <c:v>11.852797499999999</c:v>
                </c:pt>
                <c:pt idx="520">
                  <c:v>12.152843499999999</c:v>
                </c:pt>
                <c:pt idx="521">
                  <c:v>12.0452557</c:v>
                </c:pt>
                <c:pt idx="522">
                  <c:v>12.144835499999999</c:v>
                </c:pt>
                <c:pt idx="523">
                  <c:v>11.9652767</c:v>
                </c:pt>
                <c:pt idx="524">
                  <c:v>11.796567</c:v>
                </c:pt>
                <c:pt idx="525">
                  <c:v>12.169373500000001</c:v>
                </c:pt>
                <c:pt idx="526">
                  <c:v>12.416536300000001</c:v>
                </c:pt>
                <c:pt idx="527">
                  <c:v>12.0859823</c:v>
                </c:pt>
                <c:pt idx="528">
                  <c:v>12.0674267</c:v>
                </c:pt>
                <c:pt idx="529">
                  <c:v>11.970238699999999</c:v>
                </c:pt>
                <c:pt idx="530">
                  <c:v>12.0022717</c:v>
                </c:pt>
                <c:pt idx="531">
                  <c:v>11.950526200000001</c:v>
                </c:pt>
                <c:pt idx="532">
                  <c:v>12.032640000000001</c:v>
                </c:pt>
                <c:pt idx="533">
                  <c:v>12.16286</c:v>
                </c:pt>
                <c:pt idx="534">
                  <c:v>11.9458036</c:v>
                </c:pt>
                <c:pt idx="535">
                  <c:v>12.0922012</c:v>
                </c:pt>
                <c:pt idx="536">
                  <c:v>11.809936499999999</c:v>
                </c:pt>
                <c:pt idx="537">
                  <c:v>11.8459444</c:v>
                </c:pt>
                <c:pt idx="538">
                  <c:v>11.938632999999999</c:v>
                </c:pt>
                <c:pt idx="539">
                  <c:v>12.167809999999999</c:v>
                </c:pt>
                <c:pt idx="540">
                  <c:v>11.991249099999999</c:v>
                </c:pt>
                <c:pt idx="541">
                  <c:v>11.849601699999999</c:v>
                </c:pt>
                <c:pt idx="542">
                  <c:v>12.1102428</c:v>
                </c:pt>
                <c:pt idx="543">
                  <c:v>12.1709108</c:v>
                </c:pt>
                <c:pt idx="544">
                  <c:v>11.869256</c:v>
                </c:pt>
                <c:pt idx="545">
                  <c:v>11.8404341</c:v>
                </c:pt>
                <c:pt idx="546">
                  <c:v>12.068797099999999</c:v>
                </c:pt>
                <c:pt idx="547">
                  <c:v>11.972706799999999</c:v>
                </c:pt>
                <c:pt idx="548">
                  <c:v>11.9383993</c:v>
                </c:pt>
                <c:pt idx="549">
                  <c:v>12.0941429</c:v>
                </c:pt>
                <c:pt idx="550">
                  <c:v>11.9924927</c:v>
                </c:pt>
                <c:pt idx="551">
                  <c:v>12.0332718</c:v>
                </c:pt>
                <c:pt idx="552">
                  <c:v>11.936689400000001</c:v>
                </c:pt>
                <c:pt idx="553">
                  <c:v>11.6620235</c:v>
                </c:pt>
                <c:pt idx="554">
                  <c:v>11.955838200000001</c:v>
                </c:pt>
                <c:pt idx="555">
                  <c:v>11.8046427</c:v>
                </c:pt>
                <c:pt idx="556">
                  <c:v>11.731982199999999</c:v>
                </c:pt>
                <c:pt idx="557">
                  <c:v>12.0554609</c:v>
                </c:pt>
                <c:pt idx="558">
                  <c:v>12.054986</c:v>
                </c:pt>
                <c:pt idx="559">
                  <c:v>11.9836578</c:v>
                </c:pt>
                <c:pt idx="560">
                  <c:v>12.2486038</c:v>
                </c:pt>
                <c:pt idx="561">
                  <c:v>12.1150932</c:v>
                </c:pt>
                <c:pt idx="562">
                  <c:v>11.964378399999999</c:v>
                </c:pt>
                <c:pt idx="563">
                  <c:v>12.0071163</c:v>
                </c:pt>
                <c:pt idx="564">
                  <c:v>11.942748099999999</c:v>
                </c:pt>
                <c:pt idx="565">
                  <c:v>12.351835299999999</c:v>
                </c:pt>
                <c:pt idx="566">
                  <c:v>11.8440619</c:v>
                </c:pt>
                <c:pt idx="567">
                  <c:v>12.554990800000001</c:v>
                </c:pt>
                <c:pt idx="568">
                  <c:v>11.9584274</c:v>
                </c:pt>
                <c:pt idx="569">
                  <c:v>12.1046858</c:v>
                </c:pt>
                <c:pt idx="570">
                  <c:v>12.185157800000001</c:v>
                </c:pt>
                <c:pt idx="571">
                  <c:v>11.9929495</c:v>
                </c:pt>
                <c:pt idx="572">
                  <c:v>11.816856400000001</c:v>
                </c:pt>
                <c:pt idx="573">
                  <c:v>11.9480925</c:v>
                </c:pt>
                <c:pt idx="574">
                  <c:v>11.945379300000001</c:v>
                </c:pt>
                <c:pt idx="575">
                  <c:v>11.8392687</c:v>
                </c:pt>
                <c:pt idx="576">
                  <c:v>11.818809999999999</c:v>
                </c:pt>
                <c:pt idx="577">
                  <c:v>11.9726</c:v>
                </c:pt>
                <c:pt idx="578">
                  <c:v>12.165381399999999</c:v>
                </c:pt>
                <c:pt idx="579">
                  <c:v>11.939574199999999</c:v>
                </c:pt>
                <c:pt idx="580">
                  <c:v>11.924670000000001</c:v>
                </c:pt>
                <c:pt idx="581">
                  <c:v>11.9782648</c:v>
                </c:pt>
                <c:pt idx="582">
                  <c:v>12.125956499999999</c:v>
                </c:pt>
                <c:pt idx="583">
                  <c:v>11.9766741</c:v>
                </c:pt>
                <c:pt idx="584">
                  <c:v>12.0431156</c:v>
                </c:pt>
                <c:pt idx="585">
                  <c:v>12.1334324</c:v>
                </c:pt>
                <c:pt idx="586">
                  <c:v>12.036382700000001</c:v>
                </c:pt>
                <c:pt idx="587">
                  <c:v>11.8820438</c:v>
                </c:pt>
                <c:pt idx="588">
                  <c:v>11.9207506</c:v>
                </c:pt>
                <c:pt idx="589">
                  <c:v>12.120879199999999</c:v>
                </c:pt>
                <c:pt idx="590">
                  <c:v>11.938571</c:v>
                </c:pt>
                <c:pt idx="591">
                  <c:v>12.0988655</c:v>
                </c:pt>
                <c:pt idx="592">
                  <c:v>11.813651999999999</c:v>
                </c:pt>
                <c:pt idx="593">
                  <c:v>12.1508217</c:v>
                </c:pt>
                <c:pt idx="594">
                  <c:v>12.080884899999999</c:v>
                </c:pt>
                <c:pt idx="595">
                  <c:v>11.9960337</c:v>
                </c:pt>
                <c:pt idx="596">
                  <c:v>12.0947342</c:v>
                </c:pt>
                <c:pt idx="597">
                  <c:v>11.890783300000001</c:v>
                </c:pt>
                <c:pt idx="598">
                  <c:v>12.0408154</c:v>
                </c:pt>
                <c:pt idx="599">
                  <c:v>11.7584286</c:v>
                </c:pt>
                <c:pt idx="600">
                  <c:v>12.1173763</c:v>
                </c:pt>
                <c:pt idx="601">
                  <c:v>11.929631199999999</c:v>
                </c:pt>
                <c:pt idx="602">
                  <c:v>11.944954900000001</c:v>
                </c:pt>
                <c:pt idx="603">
                  <c:v>12.067404700000001</c:v>
                </c:pt>
                <c:pt idx="604">
                  <c:v>11.688448899999999</c:v>
                </c:pt>
                <c:pt idx="605">
                  <c:v>11.843678499999999</c:v>
                </c:pt>
                <c:pt idx="606">
                  <c:v>12.0922289</c:v>
                </c:pt>
                <c:pt idx="607">
                  <c:v>11.945133200000001</c:v>
                </c:pt>
                <c:pt idx="608">
                  <c:v>12.2237177</c:v>
                </c:pt>
                <c:pt idx="609">
                  <c:v>12.0562611</c:v>
                </c:pt>
                <c:pt idx="610">
                  <c:v>12.004921</c:v>
                </c:pt>
                <c:pt idx="611">
                  <c:v>12.064099300000001</c:v>
                </c:pt>
                <c:pt idx="612">
                  <c:v>11.8947687</c:v>
                </c:pt>
                <c:pt idx="613">
                  <c:v>12.134142900000001</c:v>
                </c:pt>
                <c:pt idx="614">
                  <c:v>12.1633081</c:v>
                </c:pt>
                <c:pt idx="615">
                  <c:v>11.9336433</c:v>
                </c:pt>
                <c:pt idx="616">
                  <c:v>12.1475811</c:v>
                </c:pt>
                <c:pt idx="617">
                  <c:v>11.9860077</c:v>
                </c:pt>
                <c:pt idx="618">
                  <c:v>12.100794799999999</c:v>
                </c:pt>
                <c:pt idx="619">
                  <c:v>11.8118658</c:v>
                </c:pt>
                <c:pt idx="620">
                  <c:v>12.029643099999999</c:v>
                </c:pt>
                <c:pt idx="621">
                  <c:v>11.986739200000001</c:v>
                </c:pt>
                <c:pt idx="622">
                  <c:v>11.587491</c:v>
                </c:pt>
                <c:pt idx="623">
                  <c:v>11.935214999999999</c:v>
                </c:pt>
                <c:pt idx="624">
                  <c:v>12.210664700000001</c:v>
                </c:pt>
                <c:pt idx="625">
                  <c:v>11.9623489</c:v>
                </c:pt>
                <c:pt idx="626">
                  <c:v>11.997389999999999</c:v>
                </c:pt>
                <c:pt idx="627">
                  <c:v>11.789827300000001</c:v>
                </c:pt>
                <c:pt idx="628">
                  <c:v>12.1974926</c:v>
                </c:pt>
                <c:pt idx="629">
                  <c:v>12.056310699999999</c:v>
                </c:pt>
                <c:pt idx="630">
                  <c:v>11.864025099999999</c:v>
                </c:pt>
                <c:pt idx="631">
                  <c:v>11.999938999999999</c:v>
                </c:pt>
                <c:pt idx="632">
                  <c:v>12.079442</c:v>
                </c:pt>
                <c:pt idx="633">
                  <c:v>12.0484934</c:v>
                </c:pt>
                <c:pt idx="634">
                  <c:v>11.9618626</c:v>
                </c:pt>
                <c:pt idx="635">
                  <c:v>11.937291099999999</c:v>
                </c:pt>
                <c:pt idx="636">
                  <c:v>11.809326199999999</c:v>
                </c:pt>
                <c:pt idx="637">
                  <c:v>11.995440500000001</c:v>
                </c:pt>
                <c:pt idx="638">
                  <c:v>12.1271524</c:v>
                </c:pt>
                <c:pt idx="639">
                  <c:v>12.070159</c:v>
                </c:pt>
                <c:pt idx="640">
                  <c:v>11.8575535</c:v>
                </c:pt>
                <c:pt idx="641">
                  <c:v>12.1572409</c:v>
                </c:pt>
                <c:pt idx="642">
                  <c:v>12.1529379</c:v>
                </c:pt>
                <c:pt idx="643">
                  <c:v>12.3278961</c:v>
                </c:pt>
                <c:pt idx="644">
                  <c:v>12.1071358</c:v>
                </c:pt>
                <c:pt idx="645">
                  <c:v>11.945495599999999</c:v>
                </c:pt>
                <c:pt idx="646">
                  <c:v>11.970652599999999</c:v>
                </c:pt>
                <c:pt idx="647">
                  <c:v>12.289266599999999</c:v>
                </c:pt>
                <c:pt idx="648">
                  <c:v>12.033193600000001</c:v>
                </c:pt>
                <c:pt idx="649">
                  <c:v>11.8682938</c:v>
                </c:pt>
                <c:pt idx="650">
                  <c:v>12.042972600000001</c:v>
                </c:pt>
                <c:pt idx="651">
                  <c:v>12.0496683</c:v>
                </c:pt>
                <c:pt idx="652">
                  <c:v>11.721410000000001</c:v>
                </c:pt>
                <c:pt idx="653">
                  <c:v>12.5994148</c:v>
                </c:pt>
                <c:pt idx="654">
                  <c:v>11.8934593</c:v>
                </c:pt>
                <c:pt idx="655">
                  <c:v>11.9281521</c:v>
                </c:pt>
                <c:pt idx="656">
                  <c:v>11.783712400000001</c:v>
                </c:pt>
                <c:pt idx="657">
                  <c:v>12.1097851</c:v>
                </c:pt>
                <c:pt idx="658">
                  <c:v>12.002265</c:v>
                </c:pt>
                <c:pt idx="659">
                  <c:v>11.9423409</c:v>
                </c:pt>
                <c:pt idx="660">
                  <c:v>11.824185399999999</c:v>
                </c:pt>
                <c:pt idx="661">
                  <c:v>12.2880983</c:v>
                </c:pt>
                <c:pt idx="662">
                  <c:v>12.1663628</c:v>
                </c:pt>
                <c:pt idx="663">
                  <c:v>12.0168848</c:v>
                </c:pt>
                <c:pt idx="664">
                  <c:v>11.910693200000001</c:v>
                </c:pt>
                <c:pt idx="665">
                  <c:v>12.192657499999999</c:v>
                </c:pt>
                <c:pt idx="666">
                  <c:v>12.032163600000001</c:v>
                </c:pt>
                <c:pt idx="667">
                  <c:v>12.213649999999999</c:v>
                </c:pt>
                <c:pt idx="668">
                  <c:v>12.1867275</c:v>
                </c:pt>
                <c:pt idx="669">
                  <c:v>12.160108599999999</c:v>
                </c:pt>
                <c:pt idx="670">
                  <c:v>11.874932299999999</c:v>
                </c:pt>
                <c:pt idx="671">
                  <c:v>11.953177500000001</c:v>
                </c:pt>
                <c:pt idx="672">
                  <c:v>12.232860000000001</c:v>
                </c:pt>
                <c:pt idx="673">
                  <c:v>12.1323481</c:v>
                </c:pt>
                <c:pt idx="674">
                  <c:v>11.7364683</c:v>
                </c:pt>
                <c:pt idx="675">
                  <c:v>11.9178915</c:v>
                </c:pt>
                <c:pt idx="676">
                  <c:v>11.895354299999999</c:v>
                </c:pt>
                <c:pt idx="677">
                  <c:v>12.011908500000001</c:v>
                </c:pt>
                <c:pt idx="678">
                  <c:v>12.0153713</c:v>
                </c:pt>
                <c:pt idx="679">
                  <c:v>11.909645100000001</c:v>
                </c:pt>
                <c:pt idx="680">
                  <c:v>11.9846945</c:v>
                </c:pt>
                <c:pt idx="681">
                  <c:v>11.9631939</c:v>
                </c:pt>
                <c:pt idx="682">
                  <c:v>12.0336914</c:v>
                </c:pt>
                <c:pt idx="683">
                  <c:v>11.9076757</c:v>
                </c:pt>
                <c:pt idx="684">
                  <c:v>12.2154446</c:v>
                </c:pt>
                <c:pt idx="685">
                  <c:v>11.9762678</c:v>
                </c:pt>
                <c:pt idx="686">
                  <c:v>11.5960073</c:v>
                </c:pt>
                <c:pt idx="687">
                  <c:v>12.0794573</c:v>
                </c:pt>
                <c:pt idx="688">
                  <c:v>11.8793659</c:v>
                </c:pt>
                <c:pt idx="689">
                  <c:v>12.053832099999999</c:v>
                </c:pt>
                <c:pt idx="690">
                  <c:v>11.8276424</c:v>
                </c:pt>
                <c:pt idx="691">
                  <c:v>12.0887356</c:v>
                </c:pt>
                <c:pt idx="692">
                  <c:v>12.0250664</c:v>
                </c:pt>
                <c:pt idx="693">
                  <c:v>11.984656299999999</c:v>
                </c:pt>
                <c:pt idx="694">
                  <c:v>11.324153900000001</c:v>
                </c:pt>
                <c:pt idx="695">
                  <c:v>11.924257300000001</c:v>
                </c:pt>
                <c:pt idx="696">
                  <c:v>11.9444246</c:v>
                </c:pt>
                <c:pt idx="697">
                  <c:v>12.027742399999999</c:v>
                </c:pt>
                <c:pt idx="698">
                  <c:v>11.986114499999999</c:v>
                </c:pt>
                <c:pt idx="699">
                  <c:v>12.182241400000001</c:v>
                </c:pt>
                <c:pt idx="700">
                  <c:v>12.2687025</c:v>
                </c:pt>
                <c:pt idx="701">
                  <c:v>12.0951214</c:v>
                </c:pt>
                <c:pt idx="702">
                  <c:v>12.208388299999999</c:v>
                </c:pt>
                <c:pt idx="703">
                  <c:v>12.0873461</c:v>
                </c:pt>
                <c:pt idx="704">
                  <c:v>12.140974999999999</c:v>
                </c:pt>
                <c:pt idx="705">
                  <c:v>12.6742411</c:v>
                </c:pt>
                <c:pt idx="706">
                  <c:v>11.766310000000001</c:v>
                </c:pt>
                <c:pt idx="707">
                  <c:v>11.9640541</c:v>
                </c:pt>
                <c:pt idx="708">
                  <c:v>12.2774105</c:v>
                </c:pt>
                <c:pt idx="709">
                  <c:v>11.726649999999999</c:v>
                </c:pt>
                <c:pt idx="710">
                  <c:v>11.9191036</c:v>
                </c:pt>
                <c:pt idx="711">
                  <c:v>12.098299000000001</c:v>
                </c:pt>
                <c:pt idx="712">
                  <c:v>11.9266834</c:v>
                </c:pt>
                <c:pt idx="713">
                  <c:v>11.6867275</c:v>
                </c:pt>
                <c:pt idx="714">
                  <c:v>12.154350000000001</c:v>
                </c:pt>
                <c:pt idx="715">
                  <c:v>11.869616499999999</c:v>
                </c:pt>
                <c:pt idx="716">
                  <c:v>11.751004200000001</c:v>
                </c:pt>
                <c:pt idx="717">
                  <c:v>12.059939399999999</c:v>
                </c:pt>
                <c:pt idx="718">
                  <c:v>12.1059608</c:v>
                </c:pt>
                <c:pt idx="719">
                  <c:v>12.0202694</c:v>
                </c:pt>
                <c:pt idx="720">
                  <c:v>11.850515400000001</c:v>
                </c:pt>
                <c:pt idx="721">
                  <c:v>11.8476906</c:v>
                </c:pt>
                <c:pt idx="722">
                  <c:v>11.83996</c:v>
                </c:pt>
                <c:pt idx="723">
                  <c:v>12.05607</c:v>
                </c:pt>
                <c:pt idx="724">
                  <c:v>12.025206600000001</c:v>
                </c:pt>
                <c:pt idx="725">
                  <c:v>12.0550613</c:v>
                </c:pt>
                <c:pt idx="726">
                  <c:v>12.097804999999999</c:v>
                </c:pt>
                <c:pt idx="727">
                  <c:v>11.9491348</c:v>
                </c:pt>
                <c:pt idx="728">
                  <c:v>11.6417913</c:v>
                </c:pt>
                <c:pt idx="729">
                  <c:v>11.9461136</c:v>
                </c:pt>
                <c:pt idx="730">
                  <c:v>12.1404</c:v>
                </c:pt>
                <c:pt idx="731">
                  <c:v>11.943452799999999</c:v>
                </c:pt>
                <c:pt idx="732">
                  <c:v>12.1906614</c:v>
                </c:pt>
                <c:pt idx="733">
                  <c:v>12.2421694</c:v>
                </c:pt>
                <c:pt idx="734">
                  <c:v>12.3076706</c:v>
                </c:pt>
                <c:pt idx="735">
                  <c:v>12.2916908</c:v>
                </c:pt>
                <c:pt idx="736">
                  <c:v>11.9441957</c:v>
                </c:pt>
                <c:pt idx="737">
                  <c:v>11.8962336</c:v>
                </c:pt>
                <c:pt idx="738">
                  <c:v>12.311477699999999</c:v>
                </c:pt>
                <c:pt idx="739">
                  <c:v>11.9370575</c:v>
                </c:pt>
                <c:pt idx="740">
                  <c:v>11.9299765</c:v>
                </c:pt>
                <c:pt idx="741">
                  <c:v>12.047544500000001</c:v>
                </c:pt>
                <c:pt idx="742">
                  <c:v>11.8980389</c:v>
                </c:pt>
                <c:pt idx="743">
                  <c:v>12.3055658</c:v>
                </c:pt>
                <c:pt idx="744">
                  <c:v>11.9377222</c:v>
                </c:pt>
                <c:pt idx="745">
                  <c:v>11.8618965</c:v>
                </c:pt>
                <c:pt idx="746">
                  <c:v>11.8539648</c:v>
                </c:pt>
                <c:pt idx="747">
                  <c:v>12.0338984</c:v>
                </c:pt>
                <c:pt idx="748">
                  <c:v>11.8562727</c:v>
                </c:pt>
                <c:pt idx="749">
                  <c:v>11.881176</c:v>
                </c:pt>
                <c:pt idx="750">
                  <c:v>11.9925823</c:v>
                </c:pt>
                <c:pt idx="751">
                  <c:v>12.2070656</c:v>
                </c:pt>
                <c:pt idx="752">
                  <c:v>12.1365786</c:v>
                </c:pt>
                <c:pt idx="753">
                  <c:v>11.903514899999999</c:v>
                </c:pt>
                <c:pt idx="754">
                  <c:v>12.174602500000001</c:v>
                </c:pt>
                <c:pt idx="755">
                  <c:v>11.5218487</c:v>
                </c:pt>
                <c:pt idx="756">
                  <c:v>12.040856399999999</c:v>
                </c:pt>
                <c:pt idx="757">
                  <c:v>11.7426634</c:v>
                </c:pt>
                <c:pt idx="758">
                  <c:v>12.199294099999999</c:v>
                </c:pt>
                <c:pt idx="759">
                  <c:v>12.057415000000001</c:v>
                </c:pt>
                <c:pt idx="760">
                  <c:v>11.8587217</c:v>
                </c:pt>
                <c:pt idx="761">
                  <c:v>12.0547924</c:v>
                </c:pt>
                <c:pt idx="762">
                  <c:v>12.160475699999999</c:v>
                </c:pt>
                <c:pt idx="763">
                  <c:v>11.679589999999999</c:v>
                </c:pt>
                <c:pt idx="764">
                  <c:v>11.9341145</c:v>
                </c:pt>
                <c:pt idx="765">
                  <c:v>12.2310371</c:v>
                </c:pt>
                <c:pt idx="766">
                  <c:v>11.705080000000001</c:v>
                </c:pt>
                <c:pt idx="767">
                  <c:v>11.8913765</c:v>
                </c:pt>
                <c:pt idx="768">
                  <c:v>12.5156879</c:v>
                </c:pt>
                <c:pt idx="769">
                  <c:v>11.8713617</c:v>
                </c:pt>
                <c:pt idx="770">
                  <c:v>11.835623699999999</c:v>
                </c:pt>
                <c:pt idx="771">
                  <c:v>12.5166187</c:v>
                </c:pt>
                <c:pt idx="772">
                  <c:v>12.048103299999999</c:v>
                </c:pt>
                <c:pt idx="773">
                  <c:v>12.0494127</c:v>
                </c:pt>
                <c:pt idx="774">
                  <c:v>11.6867828</c:v>
                </c:pt>
                <c:pt idx="775">
                  <c:v>12.0946388</c:v>
                </c:pt>
                <c:pt idx="776">
                  <c:v>11.8142014</c:v>
                </c:pt>
                <c:pt idx="777">
                  <c:v>11.7407217</c:v>
                </c:pt>
                <c:pt idx="778">
                  <c:v>11.9794388</c:v>
                </c:pt>
                <c:pt idx="779">
                  <c:v>12.0586147</c:v>
                </c:pt>
                <c:pt idx="780">
                  <c:v>12.2662449</c:v>
                </c:pt>
                <c:pt idx="781">
                  <c:v>11.439373</c:v>
                </c:pt>
                <c:pt idx="782">
                  <c:v>11.756257099999999</c:v>
                </c:pt>
                <c:pt idx="783">
                  <c:v>11.875527399999999</c:v>
                </c:pt>
                <c:pt idx="784">
                  <c:v>12.0614147</c:v>
                </c:pt>
                <c:pt idx="785">
                  <c:v>11.920030000000001</c:v>
                </c:pt>
                <c:pt idx="786">
                  <c:v>11.886313400000001</c:v>
                </c:pt>
                <c:pt idx="787">
                  <c:v>11.871840499999999</c:v>
                </c:pt>
                <c:pt idx="788">
                  <c:v>12.0816965</c:v>
                </c:pt>
                <c:pt idx="789">
                  <c:v>12.0220795</c:v>
                </c:pt>
                <c:pt idx="790">
                  <c:v>11.767117499999999</c:v>
                </c:pt>
                <c:pt idx="791">
                  <c:v>12.0258989</c:v>
                </c:pt>
                <c:pt idx="792">
                  <c:v>12.1346264</c:v>
                </c:pt>
                <c:pt idx="793">
                  <c:v>11.950350800000001</c:v>
                </c:pt>
                <c:pt idx="794">
                  <c:v>11.9988384</c:v>
                </c:pt>
                <c:pt idx="795">
                  <c:v>12.138238899999999</c:v>
                </c:pt>
                <c:pt idx="796">
                  <c:v>12.230225600000001</c:v>
                </c:pt>
                <c:pt idx="797">
                  <c:v>12.004555699999999</c:v>
                </c:pt>
                <c:pt idx="798">
                  <c:v>11.7728062</c:v>
                </c:pt>
                <c:pt idx="799">
                  <c:v>11.819789999999999</c:v>
                </c:pt>
                <c:pt idx="800">
                  <c:v>11.71927</c:v>
                </c:pt>
                <c:pt idx="801">
                  <c:v>12.279688800000001</c:v>
                </c:pt>
                <c:pt idx="802">
                  <c:v>11.9534044</c:v>
                </c:pt>
                <c:pt idx="803">
                  <c:v>12.135967300000001</c:v>
                </c:pt>
                <c:pt idx="804">
                  <c:v>11.861372899999999</c:v>
                </c:pt>
                <c:pt idx="805">
                  <c:v>11.9799156</c:v>
                </c:pt>
                <c:pt idx="806">
                  <c:v>11.706420899999999</c:v>
                </c:pt>
                <c:pt idx="807">
                  <c:v>12.31789</c:v>
                </c:pt>
                <c:pt idx="808">
                  <c:v>11.9470882</c:v>
                </c:pt>
                <c:pt idx="809">
                  <c:v>12.058188400000001</c:v>
                </c:pt>
                <c:pt idx="810">
                  <c:v>11.8464136</c:v>
                </c:pt>
                <c:pt idx="811">
                  <c:v>12.327302</c:v>
                </c:pt>
                <c:pt idx="812">
                  <c:v>11.8528652</c:v>
                </c:pt>
                <c:pt idx="813">
                  <c:v>11.8662128</c:v>
                </c:pt>
                <c:pt idx="814">
                  <c:v>11.7879915</c:v>
                </c:pt>
                <c:pt idx="815">
                  <c:v>12.0589256</c:v>
                </c:pt>
                <c:pt idx="816">
                  <c:v>11.951997799999999</c:v>
                </c:pt>
                <c:pt idx="817">
                  <c:v>12.0569773</c:v>
                </c:pt>
                <c:pt idx="818">
                  <c:v>11.868296600000001</c:v>
                </c:pt>
                <c:pt idx="819">
                  <c:v>12.028341299999999</c:v>
                </c:pt>
                <c:pt idx="820">
                  <c:v>12.0664625</c:v>
                </c:pt>
                <c:pt idx="821">
                  <c:v>12.13414</c:v>
                </c:pt>
                <c:pt idx="822">
                  <c:v>11.6282969</c:v>
                </c:pt>
                <c:pt idx="823">
                  <c:v>11.9998369</c:v>
                </c:pt>
                <c:pt idx="824">
                  <c:v>11.9334221</c:v>
                </c:pt>
                <c:pt idx="825">
                  <c:v>11.8785381</c:v>
                </c:pt>
                <c:pt idx="826">
                  <c:v>11.9838123</c:v>
                </c:pt>
                <c:pt idx="827">
                  <c:v>12.046510700000001</c:v>
                </c:pt>
                <c:pt idx="828">
                  <c:v>12.1423836</c:v>
                </c:pt>
                <c:pt idx="829">
                  <c:v>12.3200083</c:v>
                </c:pt>
                <c:pt idx="830">
                  <c:v>12.0556345</c:v>
                </c:pt>
                <c:pt idx="831">
                  <c:v>12.00934</c:v>
                </c:pt>
                <c:pt idx="832">
                  <c:v>11.948779999999999</c:v>
                </c:pt>
                <c:pt idx="833">
                  <c:v>12.290308</c:v>
                </c:pt>
                <c:pt idx="834">
                  <c:v>11.648255300000001</c:v>
                </c:pt>
                <c:pt idx="835">
                  <c:v>11.911421799999999</c:v>
                </c:pt>
                <c:pt idx="836">
                  <c:v>12.012702900000001</c:v>
                </c:pt>
                <c:pt idx="837">
                  <c:v>12.1254749</c:v>
                </c:pt>
                <c:pt idx="838">
                  <c:v>11.745225</c:v>
                </c:pt>
                <c:pt idx="839">
                  <c:v>11.515856700000001</c:v>
                </c:pt>
                <c:pt idx="840">
                  <c:v>11.804417600000001</c:v>
                </c:pt>
                <c:pt idx="841">
                  <c:v>11.815545999999999</c:v>
                </c:pt>
                <c:pt idx="842">
                  <c:v>11.960685700000001</c:v>
                </c:pt>
                <c:pt idx="843">
                  <c:v>11.7662</c:v>
                </c:pt>
                <c:pt idx="844">
                  <c:v>11.7292051</c:v>
                </c:pt>
                <c:pt idx="845">
                  <c:v>12.730788199999999</c:v>
                </c:pt>
                <c:pt idx="846">
                  <c:v>11.932840000000001</c:v>
                </c:pt>
                <c:pt idx="847">
                  <c:v>11.859308199999999</c:v>
                </c:pt>
                <c:pt idx="848">
                  <c:v>12.115066499999999</c:v>
                </c:pt>
                <c:pt idx="849">
                  <c:v>11.849782899999999</c:v>
                </c:pt>
                <c:pt idx="850">
                  <c:v>11.9696722</c:v>
                </c:pt>
                <c:pt idx="851">
                  <c:v>12.0827475</c:v>
                </c:pt>
                <c:pt idx="852">
                  <c:v>11.822180700000001</c:v>
                </c:pt>
                <c:pt idx="853">
                  <c:v>11.7255745</c:v>
                </c:pt>
                <c:pt idx="854">
                  <c:v>11.9589081</c:v>
                </c:pt>
                <c:pt idx="855">
                  <c:v>12.0754166</c:v>
                </c:pt>
                <c:pt idx="856">
                  <c:v>11.92727</c:v>
                </c:pt>
                <c:pt idx="857">
                  <c:v>11.798948299999999</c:v>
                </c:pt>
                <c:pt idx="858">
                  <c:v>11.7892923</c:v>
                </c:pt>
                <c:pt idx="859">
                  <c:v>11.8608332</c:v>
                </c:pt>
                <c:pt idx="860">
                  <c:v>12.0318918</c:v>
                </c:pt>
                <c:pt idx="861">
                  <c:v>11.758188199999999</c:v>
                </c:pt>
                <c:pt idx="862">
                  <c:v>11.9866724</c:v>
                </c:pt>
                <c:pt idx="863">
                  <c:v>12.027391400000001</c:v>
                </c:pt>
                <c:pt idx="864">
                  <c:v>11.980849299999999</c:v>
                </c:pt>
                <c:pt idx="865">
                  <c:v>11.74677</c:v>
                </c:pt>
                <c:pt idx="866">
                  <c:v>11.953794500000001</c:v>
                </c:pt>
                <c:pt idx="867">
                  <c:v>11.891642600000001</c:v>
                </c:pt>
                <c:pt idx="868">
                  <c:v>12.0219355</c:v>
                </c:pt>
                <c:pt idx="869">
                  <c:v>11.894614199999999</c:v>
                </c:pt>
                <c:pt idx="870">
                  <c:v>11.916056599999999</c:v>
                </c:pt>
                <c:pt idx="871">
                  <c:v>11.9925385</c:v>
                </c:pt>
                <c:pt idx="872">
                  <c:v>12.0072937</c:v>
                </c:pt>
                <c:pt idx="873">
                  <c:v>11.9632139</c:v>
                </c:pt>
                <c:pt idx="874">
                  <c:v>11.9770041</c:v>
                </c:pt>
                <c:pt idx="875">
                  <c:v>12.1727018</c:v>
                </c:pt>
                <c:pt idx="876">
                  <c:v>11.968674699999999</c:v>
                </c:pt>
                <c:pt idx="877">
                  <c:v>12.0588856</c:v>
                </c:pt>
                <c:pt idx="878">
                  <c:v>12.001298</c:v>
                </c:pt>
                <c:pt idx="879">
                  <c:v>12.2839861</c:v>
                </c:pt>
                <c:pt idx="880">
                  <c:v>11.9980745</c:v>
                </c:pt>
                <c:pt idx="881">
                  <c:v>11.959110000000001</c:v>
                </c:pt>
                <c:pt idx="882">
                  <c:v>12.110817000000001</c:v>
                </c:pt>
                <c:pt idx="883">
                  <c:v>11.939291000000001</c:v>
                </c:pt>
                <c:pt idx="884">
                  <c:v>12.174242</c:v>
                </c:pt>
                <c:pt idx="885">
                  <c:v>12.055556299999999</c:v>
                </c:pt>
                <c:pt idx="886">
                  <c:v>12.1533728</c:v>
                </c:pt>
                <c:pt idx="887">
                  <c:v>12.038835499999999</c:v>
                </c:pt>
                <c:pt idx="888">
                  <c:v>12.079424899999999</c:v>
                </c:pt>
                <c:pt idx="889">
                  <c:v>12.008855799999999</c:v>
                </c:pt>
                <c:pt idx="890">
                  <c:v>12.039289999999999</c:v>
                </c:pt>
                <c:pt idx="891">
                  <c:v>11.781004899999999</c:v>
                </c:pt>
                <c:pt idx="892">
                  <c:v>12.064050699999999</c:v>
                </c:pt>
                <c:pt idx="893">
                  <c:v>12.1798</c:v>
                </c:pt>
                <c:pt idx="894">
                  <c:v>11.913624799999999</c:v>
                </c:pt>
                <c:pt idx="895">
                  <c:v>12.1983891</c:v>
                </c:pt>
                <c:pt idx="896">
                  <c:v>11.6009636</c:v>
                </c:pt>
                <c:pt idx="897">
                  <c:v>12.128686</c:v>
                </c:pt>
                <c:pt idx="898">
                  <c:v>11.952132199999999</c:v>
                </c:pt>
                <c:pt idx="899">
                  <c:v>12.0618362</c:v>
                </c:pt>
                <c:pt idx="900">
                  <c:v>11.955013299999999</c:v>
                </c:pt>
                <c:pt idx="901">
                  <c:v>11.814614300000001</c:v>
                </c:pt>
                <c:pt idx="902">
                  <c:v>12.0731716</c:v>
                </c:pt>
                <c:pt idx="903">
                  <c:v>12.199955900000001</c:v>
                </c:pt>
                <c:pt idx="904">
                  <c:v>12.0260563</c:v>
                </c:pt>
                <c:pt idx="905">
                  <c:v>12.2153244</c:v>
                </c:pt>
                <c:pt idx="906">
                  <c:v>12.0193853</c:v>
                </c:pt>
                <c:pt idx="907">
                  <c:v>11.792899999999999</c:v>
                </c:pt>
                <c:pt idx="908">
                  <c:v>11.97519</c:v>
                </c:pt>
                <c:pt idx="909">
                  <c:v>11.9860916</c:v>
                </c:pt>
                <c:pt idx="910">
                  <c:v>11.8624744</c:v>
                </c:pt>
                <c:pt idx="911">
                  <c:v>12.184486400000001</c:v>
                </c:pt>
                <c:pt idx="912">
                  <c:v>11.8107138</c:v>
                </c:pt>
                <c:pt idx="913">
                  <c:v>12.0202522</c:v>
                </c:pt>
                <c:pt idx="914">
                  <c:v>12.0560274</c:v>
                </c:pt>
                <c:pt idx="915">
                  <c:v>12.037011100000001</c:v>
                </c:pt>
                <c:pt idx="916">
                  <c:v>12.1276884</c:v>
                </c:pt>
                <c:pt idx="917">
                  <c:v>12.240159</c:v>
                </c:pt>
                <c:pt idx="918">
                  <c:v>11.9535494</c:v>
                </c:pt>
                <c:pt idx="919">
                  <c:v>12.2723446</c:v>
                </c:pt>
                <c:pt idx="920">
                  <c:v>11.7030973</c:v>
                </c:pt>
                <c:pt idx="921">
                  <c:v>12.093371400000001</c:v>
                </c:pt>
                <c:pt idx="922">
                  <c:v>12.167736100000001</c:v>
                </c:pt>
                <c:pt idx="923">
                  <c:v>12.2882853</c:v>
                </c:pt>
                <c:pt idx="924">
                  <c:v>11.950115200000001</c:v>
                </c:pt>
                <c:pt idx="925">
                  <c:v>11.824861500000001</c:v>
                </c:pt>
                <c:pt idx="926">
                  <c:v>12.1114607</c:v>
                </c:pt>
                <c:pt idx="927">
                  <c:v>12.029518100000001</c:v>
                </c:pt>
                <c:pt idx="928">
                  <c:v>11.9713125</c:v>
                </c:pt>
                <c:pt idx="929">
                  <c:v>12.118740000000001</c:v>
                </c:pt>
                <c:pt idx="930">
                  <c:v>11.9925423</c:v>
                </c:pt>
                <c:pt idx="931">
                  <c:v>12.183597600000001</c:v>
                </c:pt>
                <c:pt idx="932">
                  <c:v>12.0226326</c:v>
                </c:pt>
                <c:pt idx="933">
                  <c:v>11.9052782</c:v>
                </c:pt>
                <c:pt idx="934">
                  <c:v>12.1218243</c:v>
                </c:pt>
                <c:pt idx="935">
                  <c:v>12.0078335</c:v>
                </c:pt>
                <c:pt idx="936">
                  <c:v>11.907220799999999</c:v>
                </c:pt>
                <c:pt idx="937">
                  <c:v>12.1316805</c:v>
                </c:pt>
                <c:pt idx="938">
                  <c:v>11.7519665</c:v>
                </c:pt>
                <c:pt idx="939">
                  <c:v>11.9511194</c:v>
                </c:pt>
                <c:pt idx="940">
                  <c:v>12.1097374</c:v>
                </c:pt>
                <c:pt idx="941">
                  <c:v>12.0470457</c:v>
                </c:pt>
                <c:pt idx="942">
                  <c:v>11.9802008</c:v>
                </c:pt>
                <c:pt idx="943">
                  <c:v>12.215719200000001</c:v>
                </c:pt>
                <c:pt idx="944">
                  <c:v>12.14589</c:v>
                </c:pt>
                <c:pt idx="945">
                  <c:v>12.0544128</c:v>
                </c:pt>
                <c:pt idx="946">
                  <c:v>11.7901525</c:v>
                </c:pt>
                <c:pt idx="947">
                  <c:v>12.041672699999999</c:v>
                </c:pt>
                <c:pt idx="948">
                  <c:v>11.924776100000001</c:v>
                </c:pt>
                <c:pt idx="949">
                  <c:v>11.7445726</c:v>
                </c:pt>
                <c:pt idx="950">
                  <c:v>12.0343084</c:v>
                </c:pt>
                <c:pt idx="951">
                  <c:v>12.2197294</c:v>
                </c:pt>
                <c:pt idx="952">
                  <c:v>12.260597199999999</c:v>
                </c:pt>
                <c:pt idx="953">
                  <c:v>12.122501400000001</c:v>
                </c:pt>
                <c:pt idx="954">
                  <c:v>12.127031300000001</c:v>
                </c:pt>
                <c:pt idx="955">
                  <c:v>12.0913305</c:v>
                </c:pt>
                <c:pt idx="956">
                  <c:v>11.768108399999999</c:v>
                </c:pt>
                <c:pt idx="957">
                  <c:v>12.0852051</c:v>
                </c:pt>
                <c:pt idx="958">
                  <c:v>11.7681465</c:v>
                </c:pt>
                <c:pt idx="959">
                  <c:v>12.296246500000001</c:v>
                </c:pt>
                <c:pt idx="960">
                  <c:v>11.744247400000001</c:v>
                </c:pt>
                <c:pt idx="961">
                  <c:v>11.832962999999999</c:v>
                </c:pt>
                <c:pt idx="962">
                  <c:v>11.9304276</c:v>
                </c:pt>
                <c:pt idx="963">
                  <c:v>11.868748699999999</c:v>
                </c:pt>
                <c:pt idx="964">
                  <c:v>11.8497553</c:v>
                </c:pt>
                <c:pt idx="965">
                  <c:v>11.863444299999999</c:v>
                </c:pt>
                <c:pt idx="966">
                  <c:v>11.9605122</c:v>
                </c:pt>
                <c:pt idx="967">
                  <c:v>11.7367907</c:v>
                </c:pt>
                <c:pt idx="968">
                  <c:v>12.1400585</c:v>
                </c:pt>
                <c:pt idx="969">
                  <c:v>11.9775162</c:v>
                </c:pt>
                <c:pt idx="970">
                  <c:v>12.2330828</c:v>
                </c:pt>
                <c:pt idx="971">
                  <c:v>11.9869909</c:v>
                </c:pt>
                <c:pt idx="972">
                  <c:v>12.08202</c:v>
                </c:pt>
                <c:pt idx="973">
                  <c:v>11.549871400000001</c:v>
                </c:pt>
                <c:pt idx="974">
                  <c:v>11.832510900000001</c:v>
                </c:pt>
                <c:pt idx="975">
                  <c:v>12.181838000000001</c:v>
                </c:pt>
                <c:pt idx="976">
                  <c:v>11.712350000000001</c:v>
                </c:pt>
                <c:pt idx="977">
                  <c:v>12.491373100000001</c:v>
                </c:pt>
                <c:pt idx="978">
                  <c:v>11.731274600000001</c:v>
                </c:pt>
                <c:pt idx="979">
                  <c:v>11.9178391</c:v>
                </c:pt>
                <c:pt idx="980">
                  <c:v>11.6831779</c:v>
                </c:pt>
                <c:pt idx="981">
                  <c:v>12.209080699999999</c:v>
                </c:pt>
                <c:pt idx="982">
                  <c:v>11.8198366</c:v>
                </c:pt>
                <c:pt idx="983">
                  <c:v>12.056698799999999</c:v>
                </c:pt>
                <c:pt idx="984">
                  <c:v>12.672086699999999</c:v>
                </c:pt>
                <c:pt idx="985">
                  <c:v>11.840812700000001</c:v>
                </c:pt>
                <c:pt idx="986">
                  <c:v>12.073779099999999</c:v>
                </c:pt>
                <c:pt idx="987">
                  <c:v>12.052620900000001</c:v>
                </c:pt>
                <c:pt idx="988">
                  <c:v>11.7960587</c:v>
                </c:pt>
                <c:pt idx="989">
                  <c:v>11.7446222</c:v>
                </c:pt>
                <c:pt idx="990">
                  <c:v>12.006281899999999</c:v>
                </c:pt>
                <c:pt idx="991">
                  <c:v>11.8597746</c:v>
                </c:pt>
                <c:pt idx="992">
                  <c:v>12.0116739</c:v>
                </c:pt>
                <c:pt idx="993">
                  <c:v>12.0110283</c:v>
                </c:pt>
                <c:pt idx="994">
                  <c:v>12.00109</c:v>
                </c:pt>
                <c:pt idx="995">
                  <c:v>12.195861799999999</c:v>
                </c:pt>
                <c:pt idx="996">
                  <c:v>12.196411100000001</c:v>
                </c:pt>
                <c:pt idx="997">
                  <c:v>11.710803</c:v>
                </c:pt>
                <c:pt idx="998">
                  <c:v>11.942679999999999</c:v>
                </c:pt>
                <c:pt idx="999">
                  <c:v>11.984028800000001</c:v>
                </c:pt>
                <c:pt idx="1000">
                  <c:v>11.6988945</c:v>
                </c:pt>
                <c:pt idx="1001">
                  <c:v>11.9566555</c:v>
                </c:pt>
                <c:pt idx="1002">
                  <c:v>11.756461099999999</c:v>
                </c:pt>
                <c:pt idx="1003">
                  <c:v>12.2461643</c:v>
                </c:pt>
                <c:pt idx="1004">
                  <c:v>11.9674444</c:v>
                </c:pt>
                <c:pt idx="1005">
                  <c:v>11.9243994</c:v>
                </c:pt>
                <c:pt idx="1006">
                  <c:v>11.622283899999999</c:v>
                </c:pt>
                <c:pt idx="1007">
                  <c:v>12.18425</c:v>
                </c:pt>
                <c:pt idx="1008">
                  <c:v>11.941597</c:v>
                </c:pt>
                <c:pt idx="1009">
                  <c:v>12.063678700000001</c:v>
                </c:pt>
                <c:pt idx="1010">
                  <c:v>11.6433716</c:v>
                </c:pt>
                <c:pt idx="1011">
                  <c:v>11.814573299999999</c:v>
                </c:pt>
                <c:pt idx="1012">
                  <c:v>12.1376562</c:v>
                </c:pt>
                <c:pt idx="1013">
                  <c:v>12.09272</c:v>
                </c:pt>
                <c:pt idx="1014">
                  <c:v>11.802774400000001</c:v>
                </c:pt>
                <c:pt idx="1015">
                  <c:v>12.000578900000001</c:v>
                </c:pt>
                <c:pt idx="1016">
                  <c:v>11.8818035</c:v>
                </c:pt>
                <c:pt idx="1017">
                  <c:v>12.3959913</c:v>
                </c:pt>
                <c:pt idx="1018">
                  <c:v>12.0966969</c:v>
                </c:pt>
                <c:pt idx="1019">
                  <c:v>12.1935091</c:v>
                </c:pt>
                <c:pt idx="1020">
                  <c:v>12.1023636</c:v>
                </c:pt>
                <c:pt idx="1021">
                  <c:v>11.685840000000001</c:v>
                </c:pt>
                <c:pt idx="1022">
                  <c:v>11.899074600000001</c:v>
                </c:pt>
                <c:pt idx="1023">
                  <c:v>12.314345400000001</c:v>
                </c:pt>
                <c:pt idx="1024">
                  <c:v>12.158966100000001</c:v>
                </c:pt>
                <c:pt idx="1025">
                  <c:v>12.05903</c:v>
                </c:pt>
                <c:pt idx="1026">
                  <c:v>12.1341438</c:v>
                </c:pt>
                <c:pt idx="1027">
                  <c:v>11.9245739</c:v>
                </c:pt>
                <c:pt idx="1028">
                  <c:v>11.8412132</c:v>
                </c:pt>
                <c:pt idx="1029">
                  <c:v>11.752404200000001</c:v>
                </c:pt>
                <c:pt idx="1030">
                  <c:v>12.0655117</c:v>
                </c:pt>
                <c:pt idx="1031">
                  <c:v>11.9734421</c:v>
                </c:pt>
                <c:pt idx="1032">
                  <c:v>11.928143499999999</c:v>
                </c:pt>
                <c:pt idx="1033">
                  <c:v>11.8763027</c:v>
                </c:pt>
                <c:pt idx="1034">
                  <c:v>11.674588200000001</c:v>
                </c:pt>
                <c:pt idx="1035">
                  <c:v>12.3022995</c:v>
                </c:pt>
                <c:pt idx="1036">
                  <c:v>11.800746</c:v>
                </c:pt>
                <c:pt idx="1037">
                  <c:v>12.160541500000001</c:v>
                </c:pt>
                <c:pt idx="1038">
                  <c:v>11.6544676</c:v>
                </c:pt>
                <c:pt idx="1039">
                  <c:v>12.197339100000001</c:v>
                </c:pt>
                <c:pt idx="1040">
                  <c:v>11.996597299999999</c:v>
                </c:pt>
                <c:pt idx="1041">
                  <c:v>11.763664199999999</c:v>
                </c:pt>
                <c:pt idx="1042">
                  <c:v>12.27486</c:v>
                </c:pt>
                <c:pt idx="1043">
                  <c:v>11.9620981</c:v>
                </c:pt>
                <c:pt idx="1044">
                  <c:v>12.084910000000001</c:v>
                </c:pt>
                <c:pt idx="1045">
                  <c:v>11.9661121</c:v>
                </c:pt>
                <c:pt idx="1046">
                  <c:v>11.8758841</c:v>
                </c:pt>
                <c:pt idx="1047">
                  <c:v>11.997406</c:v>
                </c:pt>
                <c:pt idx="1048">
                  <c:v>11.7222481</c:v>
                </c:pt>
                <c:pt idx="1049">
                  <c:v>11.8891487</c:v>
                </c:pt>
                <c:pt idx="1050">
                  <c:v>12.1113958</c:v>
                </c:pt>
                <c:pt idx="1051">
                  <c:v>11.745660000000001</c:v>
                </c:pt>
                <c:pt idx="1052">
                  <c:v>11.831015600000001</c:v>
                </c:pt>
                <c:pt idx="1053">
                  <c:v>12.2557487</c:v>
                </c:pt>
                <c:pt idx="1054">
                  <c:v>12.0950489</c:v>
                </c:pt>
                <c:pt idx="1055">
                  <c:v>11.814155599999999</c:v>
                </c:pt>
                <c:pt idx="1056">
                  <c:v>11.920042</c:v>
                </c:pt>
                <c:pt idx="1057">
                  <c:v>11.9384613</c:v>
                </c:pt>
                <c:pt idx="1058">
                  <c:v>12.0971346</c:v>
                </c:pt>
                <c:pt idx="1059">
                  <c:v>11.7634487</c:v>
                </c:pt>
                <c:pt idx="1060">
                  <c:v>11.773021699999999</c:v>
                </c:pt>
                <c:pt idx="1061">
                  <c:v>12.1077642</c:v>
                </c:pt>
                <c:pt idx="1062">
                  <c:v>11.806839</c:v>
                </c:pt>
                <c:pt idx="1063">
                  <c:v>11.919383</c:v>
                </c:pt>
                <c:pt idx="1064">
                  <c:v>11.933957100000001</c:v>
                </c:pt>
                <c:pt idx="1065">
                  <c:v>11.958917599999999</c:v>
                </c:pt>
                <c:pt idx="1066">
                  <c:v>12.2761345</c:v>
                </c:pt>
                <c:pt idx="1067">
                  <c:v>12.029234900000001</c:v>
                </c:pt>
                <c:pt idx="1068">
                  <c:v>11.965225200000001</c:v>
                </c:pt>
                <c:pt idx="1069">
                  <c:v>11.920403500000001</c:v>
                </c:pt>
                <c:pt idx="1070">
                  <c:v>12.0557</c:v>
                </c:pt>
                <c:pt idx="1071">
                  <c:v>11.943323100000001</c:v>
                </c:pt>
                <c:pt idx="1072">
                  <c:v>11.8899708</c:v>
                </c:pt>
                <c:pt idx="1073">
                  <c:v>11.8086</c:v>
                </c:pt>
                <c:pt idx="1074">
                  <c:v>11.9376535</c:v>
                </c:pt>
                <c:pt idx="1075">
                  <c:v>12.126355200000001</c:v>
                </c:pt>
                <c:pt idx="1076">
                  <c:v>11.956659999999999</c:v>
                </c:pt>
                <c:pt idx="1077">
                  <c:v>12.031011599999999</c:v>
                </c:pt>
                <c:pt idx="1078">
                  <c:v>12.0192575</c:v>
                </c:pt>
                <c:pt idx="1079">
                  <c:v>12.018405899999999</c:v>
                </c:pt>
                <c:pt idx="1080">
                  <c:v>11.9498987</c:v>
                </c:pt>
                <c:pt idx="1081">
                  <c:v>11.7315722</c:v>
                </c:pt>
                <c:pt idx="1082">
                  <c:v>11.896276500000001</c:v>
                </c:pt>
                <c:pt idx="1083">
                  <c:v>12.105182599999999</c:v>
                </c:pt>
                <c:pt idx="1084">
                  <c:v>12.4058218</c:v>
                </c:pt>
                <c:pt idx="1085">
                  <c:v>11.6820564</c:v>
                </c:pt>
                <c:pt idx="1086">
                  <c:v>11.8066788</c:v>
                </c:pt>
                <c:pt idx="1087">
                  <c:v>11.960595100000001</c:v>
                </c:pt>
                <c:pt idx="1088">
                  <c:v>12.0758486</c:v>
                </c:pt>
                <c:pt idx="1089">
                  <c:v>11.9756374</c:v>
                </c:pt>
                <c:pt idx="1090">
                  <c:v>12.0502205</c:v>
                </c:pt>
                <c:pt idx="1091">
                  <c:v>12.0571795</c:v>
                </c:pt>
                <c:pt idx="1092">
                  <c:v>12.006884599999999</c:v>
                </c:pt>
                <c:pt idx="1093">
                  <c:v>12.2265625</c:v>
                </c:pt>
                <c:pt idx="1094">
                  <c:v>12.224288899999999</c:v>
                </c:pt>
                <c:pt idx="1095">
                  <c:v>11.717720999999999</c:v>
                </c:pt>
                <c:pt idx="1096">
                  <c:v>12.0926542</c:v>
                </c:pt>
                <c:pt idx="1097">
                  <c:v>12.106142999999999</c:v>
                </c:pt>
                <c:pt idx="1098">
                  <c:v>11.875201199999999</c:v>
                </c:pt>
                <c:pt idx="1099">
                  <c:v>12.1635723</c:v>
                </c:pt>
                <c:pt idx="1100">
                  <c:v>11.7449665</c:v>
                </c:pt>
                <c:pt idx="1101">
                  <c:v>11.8210917</c:v>
                </c:pt>
                <c:pt idx="1102">
                  <c:v>12.136932399999999</c:v>
                </c:pt>
                <c:pt idx="1103">
                  <c:v>11.8820915</c:v>
                </c:pt>
                <c:pt idx="1104">
                  <c:v>12.066433</c:v>
                </c:pt>
                <c:pt idx="1105">
                  <c:v>11.897944499999999</c:v>
                </c:pt>
                <c:pt idx="1106">
                  <c:v>11.8469648</c:v>
                </c:pt>
                <c:pt idx="1107">
                  <c:v>12.022913000000001</c:v>
                </c:pt>
                <c:pt idx="1108">
                  <c:v>11.8908463</c:v>
                </c:pt>
                <c:pt idx="1109">
                  <c:v>12.1187334</c:v>
                </c:pt>
                <c:pt idx="1110">
                  <c:v>11.684283300000001</c:v>
                </c:pt>
                <c:pt idx="1111">
                  <c:v>11.955688500000001</c:v>
                </c:pt>
                <c:pt idx="1112">
                  <c:v>11.399354900000001</c:v>
                </c:pt>
                <c:pt idx="1113">
                  <c:v>12.169717800000001</c:v>
                </c:pt>
                <c:pt idx="1114">
                  <c:v>11.882770000000001</c:v>
                </c:pt>
                <c:pt idx="1115">
                  <c:v>12.2100534</c:v>
                </c:pt>
                <c:pt idx="1116">
                  <c:v>12.2214022</c:v>
                </c:pt>
                <c:pt idx="1117">
                  <c:v>11.825942</c:v>
                </c:pt>
                <c:pt idx="1118">
                  <c:v>11.9256229</c:v>
                </c:pt>
                <c:pt idx="1119">
                  <c:v>12.031940000000001</c:v>
                </c:pt>
                <c:pt idx="1120">
                  <c:v>12.103249999999999</c:v>
                </c:pt>
                <c:pt idx="1121">
                  <c:v>11.886609099999999</c:v>
                </c:pt>
                <c:pt idx="1122">
                  <c:v>12.1059971</c:v>
                </c:pt>
                <c:pt idx="1123">
                  <c:v>12.4097233</c:v>
                </c:pt>
                <c:pt idx="1124">
                  <c:v>12.163460000000001</c:v>
                </c:pt>
                <c:pt idx="1125">
                  <c:v>12.097551299999999</c:v>
                </c:pt>
                <c:pt idx="1126">
                  <c:v>12.076090799999999</c:v>
                </c:pt>
                <c:pt idx="1127">
                  <c:v>11.7822695</c:v>
                </c:pt>
                <c:pt idx="1128">
                  <c:v>12.0832</c:v>
                </c:pt>
                <c:pt idx="1129">
                  <c:v>12.187164299999999</c:v>
                </c:pt>
                <c:pt idx="1130">
                  <c:v>12.027466799999999</c:v>
                </c:pt>
                <c:pt idx="1131">
                  <c:v>11.8552456</c:v>
                </c:pt>
                <c:pt idx="1132">
                  <c:v>12.047406199999999</c:v>
                </c:pt>
                <c:pt idx="1133">
                  <c:v>12.028552100000001</c:v>
                </c:pt>
                <c:pt idx="1134">
                  <c:v>12.061447100000001</c:v>
                </c:pt>
                <c:pt idx="1135">
                  <c:v>11.828401599999999</c:v>
                </c:pt>
                <c:pt idx="1136">
                  <c:v>12.0138731</c:v>
                </c:pt>
                <c:pt idx="1137">
                  <c:v>12.3589106</c:v>
                </c:pt>
                <c:pt idx="1138">
                  <c:v>12.0033321</c:v>
                </c:pt>
                <c:pt idx="1139">
                  <c:v>11.9484739</c:v>
                </c:pt>
                <c:pt idx="1140">
                  <c:v>11.8586884</c:v>
                </c:pt>
                <c:pt idx="1141">
                  <c:v>12.0453539</c:v>
                </c:pt>
                <c:pt idx="1142">
                  <c:v>11.996543900000001</c:v>
                </c:pt>
                <c:pt idx="1143">
                  <c:v>12.1023817</c:v>
                </c:pt>
                <c:pt idx="1144">
                  <c:v>12.104744</c:v>
                </c:pt>
                <c:pt idx="1145">
                  <c:v>12.1090193</c:v>
                </c:pt>
                <c:pt idx="1146">
                  <c:v>12.0615015</c:v>
                </c:pt>
                <c:pt idx="1147">
                  <c:v>12.008092899999999</c:v>
                </c:pt>
                <c:pt idx="1148">
                  <c:v>12.0543108</c:v>
                </c:pt>
                <c:pt idx="1149">
                  <c:v>12.0208511</c:v>
                </c:pt>
                <c:pt idx="1150">
                  <c:v>11.9491158</c:v>
                </c:pt>
                <c:pt idx="1151">
                  <c:v>12.148994399999999</c:v>
                </c:pt>
                <c:pt idx="1152">
                  <c:v>11.995415700000001</c:v>
                </c:pt>
                <c:pt idx="1153">
                  <c:v>12.20205</c:v>
                </c:pt>
                <c:pt idx="1154">
                  <c:v>12.1898146</c:v>
                </c:pt>
                <c:pt idx="1155">
                  <c:v>11.644982300000001</c:v>
                </c:pt>
                <c:pt idx="1156">
                  <c:v>12.3990993</c:v>
                </c:pt>
                <c:pt idx="1157">
                  <c:v>11.762894599999999</c:v>
                </c:pt>
                <c:pt idx="1158">
                  <c:v>11.9211092</c:v>
                </c:pt>
                <c:pt idx="1159">
                  <c:v>11.88574</c:v>
                </c:pt>
                <c:pt idx="1160">
                  <c:v>11.9244156</c:v>
                </c:pt>
                <c:pt idx="1161">
                  <c:v>11.9883823</c:v>
                </c:pt>
                <c:pt idx="1162">
                  <c:v>11.8044338</c:v>
                </c:pt>
                <c:pt idx="1163">
                  <c:v>11.992348700000001</c:v>
                </c:pt>
                <c:pt idx="1164">
                  <c:v>12.0943279</c:v>
                </c:pt>
                <c:pt idx="1165">
                  <c:v>12.2350712</c:v>
                </c:pt>
                <c:pt idx="1166">
                  <c:v>11.996413199999999</c:v>
                </c:pt>
                <c:pt idx="1167">
                  <c:v>12.228312499999999</c:v>
                </c:pt>
                <c:pt idx="1168">
                  <c:v>11.7477713</c:v>
                </c:pt>
                <c:pt idx="1169">
                  <c:v>11.739331200000001</c:v>
                </c:pt>
                <c:pt idx="1170">
                  <c:v>12.092186</c:v>
                </c:pt>
                <c:pt idx="1171">
                  <c:v>12.074146300000001</c:v>
                </c:pt>
                <c:pt idx="1172">
                  <c:v>12.021019000000001</c:v>
                </c:pt>
                <c:pt idx="1173">
                  <c:v>12.031596199999999</c:v>
                </c:pt>
                <c:pt idx="1174">
                  <c:v>12.104982400000001</c:v>
                </c:pt>
                <c:pt idx="1175">
                  <c:v>12.173513399999999</c:v>
                </c:pt>
                <c:pt idx="1176">
                  <c:v>11.866130800000001</c:v>
                </c:pt>
                <c:pt idx="1177">
                  <c:v>11.971697799999999</c:v>
                </c:pt>
                <c:pt idx="1178">
                  <c:v>11.7855215</c:v>
                </c:pt>
                <c:pt idx="1179">
                  <c:v>12.187138600000001</c:v>
                </c:pt>
                <c:pt idx="1180">
                  <c:v>12.1446638</c:v>
                </c:pt>
                <c:pt idx="1181">
                  <c:v>11.942767099999999</c:v>
                </c:pt>
                <c:pt idx="1182">
                  <c:v>12.191805799999999</c:v>
                </c:pt>
                <c:pt idx="1183">
                  <c:v>11.8209391</c:v>
                </c:pt>
                <c:pt idx="1184">
                  <c:v>12.1181746</c:v>
                </c:pt>
                <c:pt idx="1185">
                  <c:v>12.052770000000001</c:v>
                </c:pt>
                <c:pt idx="1186">
                  <c:v>12.301172299999999</c:v>
                </c:pt>
                <c:pt idx="1187">
                  <c:v>11.9067574</c:v>
                </c:pt>
                <c:pt idx="1188">
                  <c:v>11.996935799999999</c:v>
                </c:pt>
                <c:pt idx="1189">
                  <c:v>12.062951099999999</c:v>
                </c:pt>
                <c:pt idx="1190">
                  <c:v>11.8943558</c:v>
                </c:pt>
                <c:pt idx="1191">
                  <c:v>11.916654599999999</c:v>
                </c:pt>
                <c:pt idx="1192">
                  <c:v>11.8132372</c:v>
                </c:pt>
                <c:pt idx="1193">
                  <c:v>12.1671934</c:v>
                </c:pt>
                <c:pt idx="1194">
                  <c:v>11.9486408</c:v>
                </c:pt>
                <c:pt idx="1195">
                  <c:v>12.344230700000001</c:v>
                </c:pt>
                <c:pt idx="1196">
                  <c:v>11.901792500000001</c:v>
                </c:pt>
                <c:pt idx="1197">
                  <c:v>12.1236715</c:v>
                </c:pt>
                <c:pt idx="1198">
                  <c:v>11.816079999999999</c:v>
                </c:pt>
                <c:pt idx="1199">
                  <c:v>12.0206585</c:v>
                </c:pt>
                <c:pt idx="1200">
                  <c:v>11.920138400000001</c:v>
                </c:pt>
                <c:pt idx="1201">
                  <c:v>12.108346900000001</c:v>
                </c:pt>
                <c:pt idx="1202">
                  <c:v>11.926068300000001</c:v>
                </c:pt>
                <c:pt idx="1203">
                  <c:v>11.8819494</c:v>
                </c:pt>
                <c:pt idx="1204">
                  <c:v>12.1382122</c:v>
                </c:pt>
                <c:pt idx="1205">
                  <c:v>11.884218199999999</c:v>
                </c:pt>
                <c:pt idx="1206">
                  <c:v>12.254250499999999</c:v>
                </c:pt>
                <c:pt idx="1207">
                  <c:v>12.024466500000001</c:v>
                </c:pt>
                <c:pt idx="1208">
                  <c:v>12.1664686</c:v>
                </c:pt>
                <c:pt idx="1209">
                  <c:v>12.1153288</c:v>
                </c:pt>
                <c:pt idx="1210">
                  <c:v>11.8162384</c:v>
                </c:pt>
                <c:pt idx="1211">
                  <c:v>12.0420637</c:v>
                </c:pt>
                <c:pt idx="1212">
                  <c:v>11.788187000000001</c:v>
                </c:pt>
                <c:pt idx="1213">
                  <c:v>11.9171209</c:v>
                </c:pt>
                <c:pt idx="1214">
                  <c:v>11.9440069</c:v>
                </c:pt>
                <c:pt idx="1215">
                  <c:v>12.110899</c:v>
                </c:pt>
                <c:pt idx="1216">
                  <c:v>12.0021372</c:v>
                </c:pt>
                <c:pt idx="1217">
                  <c:v>11.884436600000001</c:v>
                </c:pt>
                <c:pt idx="1218">
                  <c:v>12.100533499999999</c:v>
                </c:pt>
                <c:pt idx="1219">
                  <c:v>12.086331400000001</c:v>
                </c:pt>
                <c:pt idx="1220">
                  <c:v>12.5792036</c:v>
                </c:pt>
                <c:pt idx="1221">
                  <c:v>11.645459199999999</c:v>
                </c:pt>
                <c:pt idx="1222">
                  <c:v>12.1769447</c:v>
                </c:pt>
                <c:pt idx="1223">
                  <c:v>11.750708599999999</c:v>
                </c:pt>
                <c:pt idx="1224">
                  <c:v>11.967634199999999</c:v>
                </c:pt>
                <c:pt idx="1225">
                  <c:v>12.1161928</c:v>
                </c:pt>
                <c:pt idx="1226">
                  <c:v>12.0260105</c:v>
                </c:pt>
                <c:pt idx="1227">
                  <c:v>11.945266699999999</c:v>
                </c:pt>
                <c:pt idx="1228">
                  <c:v>12.183650999999999</c:v>
                </c:pt>
                <c:pt idx="1229">
                  <c:v>12.1161222</c:v>
                </c:pt>
                <c:pt idx="1230">
                  <c:v>11.8184252</c:v>
                </c:pt>
                <c:pt idx="1231">
                  <c:v>11.9323788</c:v>
                </c:pt>
                <c:pt idx="1232">
                  <c:v>11.922503499999999</c:v>
                </c:pt>
                <c:pt idx="1233">
                  <c:v>12.0502653</c:v>
                </c:pt>
                <c:pt idx="1234">
                  <c:v>12.0013895</c:v>
                </c:pt>
                <c:pt idx="1235">
                  <c:v>12.0780783</c:v>
                </c:pt>
                <c:pt idx="1236">
                  <c:v>11.9677162</c:v>
                </c:pt>
                <c:pt idx="1237">
                  <c:v>12.2328367</c:v>
                </c:pt>
                <c:pt idx="1238">
                  <c:v>11.814551399999999</c:v>
                </c:pt>
                <c:pt idx="1239">
                  <c:v>12.337882</c:v>
                </c:pt>
                <c:pt idx="1240">
                  <c:v>11.8454266</c:v>
                </c:pt>
                <c:pt idx="1241">
                  <c:v>12.021476699999999</c:v>
                </c:pt>
                <c:pt idx="1242">
                  <c:v>12.104779199999999</c:v>
                </c:pt>
                <c:pt idx="1243">
                  <c:v>11.9336529</c:v>
                </c:pt>
                <c:pt idx="1244">
                  <c:v>11.9927511</c:v>
                </c:pt>
                <c:pt idx="1245">
                  <c:v>12.0352373</c:v>
                </c:pt>
                <c:pt idx="1246">
                  <c:v>11.836476299999999</c:v>
                </c:pt>
                <c:pt idx="1247">
                  <c:v>12.3306913</c:v>
                </c:pt>
                <c:pt idx="1248">
                  <c:v>12.1466961</c:v>
                </c:pt>
                <c:pt idx="1249">
                  <c:v>12.2437811</c:v>
                </c:pt>
                <c:pt idx="1250">
                  <c:v>11.763064399999999</c:v>
                </c:pt>
                <c:pt idx="1251">
                  <c:v>11.9307652</c:v>
                </c:pt>
                <c:pt idx="1252">
                  <c:v>11.429043800000001</c:v>
                </c:pt>
                <c:pt idx="1253">
                  <c:v>12.0955362</c:v>
                </c:pt>
                <c:pt idx="1254">
                  <c:v>12.2238045</c:v>
                </c:pt>
                <c:pt idx="1255">
                  <c:v>12.071730000000001</c:v>
                </c:pt>
                <c:pt idx="1256">
                  <c:v>12.086846400000001</c:v>
                </c:pt>
                <c:pt idx="1257">
                  <c:v>12.0688944</c:v>
                </c:pt>
                <c:pt idx="1258">
                  <c:v>12.199730000000001</c:v>
                </c:pt>
                <c:pt idx="1259">
                  <c:v>11.965431199999999</c:v>
                </c:pt>
                <c:pt idx="1260">
                  <c:v>11.911822300000001</c:v>
                </c:pt>
                <c:pt idx="1261">
                  <c:v>12.2672215</c:v>
                </c:pt>
                <c:pt idx="1262">
                  <c:v>12.039315200000001</c:v>
                </c:pt>
                <c:pt idx="1263">
                  <c:v>12.323658</c:v>
                </c:pt>
                <c:pt idx="1264">
                  <c:v>11.9343872</c:v>
                </c:pt>
                <c:pt idx="1265">
                  <c:v>12.122014999999999</c:v>
                </c:pt>
                <c:pt idx="1266">
                  <c:v>11.721508999999999</c:v>
                </c:pt>
                <c:pt idx="1267">
                  <c:v>12.013958000000001</c:v>
                </c:pt>
                <c:pt idx="1268">
                  <c:v>12.1693335</c:v>
                </c:pt>
                <c:pt idx="1269">
                  <c:v>11.9704514</c:v>
                </c:pt>
                <c:pt idx="1270">
                  <c:v>11.966718699999999</c:v>
                </c:pt>
                <c:pt idx="1271">
                  <c:v>12.074098599999999</c:v>
                </c:pt>
                <c:pt idx="1272">
                  <c:v>11.903223000000001</c:v>
                </c:pt>
                <c:pt idx="1273">
                  <c:v>12.1318512</c:v>
                </c:pt>
                <c:pt idx="1274">
                  <c:v>11.96097</c:v>
                </c:pt>
                <c:pt idx="1275">
                  <c:v>12.216105499999999</c:v>
                </c:pt>
                <c:pt idx="1276">
                  <c:v>12.18487</c:v>
                </c:pt>
                <c:pt idx="1277">
                  <c:v>12.1204052</c:v>
                </c:pt>
                <c:pt idx="1278">
                  <c:v>12.2050781</c:v>
                </c:pt>
                <c:pt idx="1279">
                  <c:v>12.0702</c:v>
                </c:pt>
                <c:pt idx="1280">
                  <c:v>11.9882078</c:v>
                </c:pt>
                <c:pt idx="1281">
                  <c:v>11.95318</c:v>
                </c:pt>
                <c:pt idx="1282">
                  <c:v>11.9407234</c:v>
                </c:pt>
                <c:pt idx="1283">
                  <c:v>12.0601807</c:v>
                </c:pt>
                <c:pt idx="1284">
                  <c:v>11.948721900000001</c:v>
                </c:pt>
                <c:pt idx="1285">
                  <c:v>12.2953043</c:v>
                </c:pt>
                <c:pt idx="1286">
                  <c:v>12.238035200000001</c:v>
                </c:pt>
                <c:pt idx="1287">
                  <c:v>12.0031319</c:v>
                </c:pt>
                <c:pt idx="1288">
                  <c:v>12.013715700000001</c:v>
                </c:pt>
                <c:pt idx="1289">
                  <c:v>12.077113199999999</c:v>
                </c:pt>
                <c:pt idx="1290">
                  <c:v>11.9785252</c:v>
                </c:pt>
                <c:pt idx="1291">
                  <c:v>11.824752800000001</c:v>
                </c:pt>
                <c:pt idx="1292">
                  <c:v>11.966418300000001</c:v>
                </c:pt>
                <c:pt idx="1293">
                  <c:v>11.7993965</c:v>
                </c:pt>
                <c:pt idx="1294">
                  <c:v>11.885201500000001</c:v>
                </c:pt>
                <c:pt idx="1295">
                  <c:v>12.111545599999999</c:v>
                </c:pt>
                <c:pt idx="1296">
                  <c:v>11.7224445</c:v>
                </c:pt>
                <c:pt idx="1297">
                  <c:v>12.072851200000001</c:v>
                </c:pt>
                <c:pt idx="1298">
                  <c:v>11.7416</c:v>
                </c:pt>
                <c:pt idx="1299">
                  <c:v>11.8999538</c:v>
                </c:pt>
                <c:pt idx="1300">
                  <c:v>12.226919199999999</c:v>
                </c:pt>
                <c:pt idx="1301">
                  <c:v>11.973614700000001</c:v>
                </c:pt>
                <c:pt idx="1302">
                  <c:v>12.043937700000001</c:v>
                </c:pt>
                <c:pt idx="1303">
                  <c:v>11.902206400000001</c:v>
                </c:pt>
                <c:pt idx="1304">
                  <c:v>12.082812300000001</c:v>
                </c:pt>
                <c:pt idx="1305">
                  <c:v>11.9705935</c:v>
                </c:pt>
                <c:pt idx="1306">
                  <c:v>11.993278500000001</c:v>
                </c:pt>
                <c:pt idx="1307">
                  <c:v>11.801694899999999</c:v>
                </c:pt>
                <c:pt idx="1308">
                  <c:v>12.009668400000001</c:v>
                </c:pt>
                <c:pt idx="1309">
                  <c:v>12.271879200000001</c:v>
                </c:pt>
                <c:pt idx="1310">
                  <c:v>12.268470000000001</c:v>
                </c:pt>
                <c:pt idx="1311">
                  <c:v>11.8140182</c:v>
                </c:pt>
                <c:pt idx="1312">
                  <c:v>11.859268200000001</c:v>
                </c:pt>
                <c:pt idx="1313">
                  <c:v>12.129733999999999</c:v>
                </c:pt>
                <c:pt idx="1314">
                  <c:v>12.0126724</c:v>
                </c:pt>
                <c:pt idx="1315">
                  <c:v>12.243194600000001</c:v>
                </c:pt>
                <c:pt idx="1316">
                  <c:v>12.2686949</c:v>
                </c:pt>
                <c:pt idx="1317">
                  <c:v>11.881137799999999</c:v>
                </c:pt>
                <c:pt idx="1318">
                  <c:v>12.108996400000001</c:v>
                </c:pt>
                <c:pt idx="1319">
                  <c:v>12.210680999999999</c:v>
                </c:pt>
                <c:pt idx="1320">
                  <c:v>12.321964299999999</c:v>
                </c:pt>
                <c:pt idx="1321">
                  <c:v>12.2043371</c:v>
                </c:pt>
                <c:pt idx="1322">
                  <c:v>12.021695100000001</c:v>
                </c:pt>
                <c:pt idx="1323">
                  <c:v>12.2763176</c:v>
                </c:pt>
                <c:pt idx="1324">
                  <c:v>11.833561899999999</c:v>
                </c:pt>
                <c:pt idx="1325">
                  <c:v>12.074523900000001</c:v>
                </c:pt>
                <c:pt idx="1326">
                  <c:v>11.9517326</c:v>
                </c:pt>
                <c:pt idx="1327">
                  <c:v>11.89494</c:v>
                </c:pt>
                <c:pt idx="1328">
                  <c:v>11.9398985</c:v>
                </c:pt>
                <c:pt idx="1329">
                  <c:v>12.006751100000001</c:v>
                </c:pt>
                <c:pt idx="1330">
                  <c:v>11.9567595</c:v>
                </c:pt>
                <c:pt idx="1331">
                  <c:v>11.821721999999999</c:v>
                </c:pt>
                <c:pt idx="1332">
                  <c:v>12.108898200000001</c:v>
                </c:pt>
                <c:pt idx="1333">
                  <c:v>11.942143400000001</c:v>
                </c:pt>
                <c:pt idx="1334">
                  <c:v>11.9869995</c:v>
                </c:pt>
                <c:pt idx="1335">
                  <c:v>11.9339762</c:v>
                </c:pt>
                <c:pt idx="1336">
                  <c:v>11.819437000000001</c:v>
                </c:pt>
                <c:pt idx="1337">
                  <c:v>11.8349581</c:v>
                </c:pt>
                <c:pt idx="1338">
                  <c:v>11.933820000000001</c:v>
                </c:pt>
                <c:pt idx="1339">
                  <c:v>11.9861422</c:v>
                </c:pt>
                <c:pt idx="1340">
                  <c:v>12.0142937</c:v>
                </c:pt>
                <c:pt idx="1341">
                  <c:v>12.0035343</c:v>
                </c:pt>
                <c:pt idx="1342">
                  <c:v>12.104846</c:v>
                </c:pt>
                <c:pt idx="1343">
                  <c:v>12.0677986</c:v>
                </c:pt>
                <c:pt idx="1344">
                  <c:v>11.6458759</c:v>
                </c:pt>
                <c:pt idx="1345">
                  <c:v>11.8291941</c:v>
                </c:pt>
                <c:pt idx="1346">
                  <c:v>11.9198351</c:v>
                </c:pt>
                <c:pt idx="1347">
                  <c:v>12.0491362</c:v>
                </c:pt>
                <c:pt idx="1348">
                  <c:v>12.1377773</c:v>
                </c:pt>
                <c:pt idx="1349">
                  <c:v>11.8866529</c:v>
                </c:pt>
                <c:pt idx="1350">
                  <c:v>11.8416309</c:v>
                </c:pt>
                <c:pt idx="1351">
                  <c:v>11.859213799999999</c:v>
                </c:pt>
                <c:pt idx="1352">
                  <c:v>12.0733519</c:v>
                </c:pt>
                <c:pt idx="1353">
                  <c:v>12.0306044</c:v>
                </c:pt>
                <c:pt idx="1354">
                  <c:v>11.791810999999999</c:v>
                </c:pt>
                <c:pt idx="1355">
                  <c:v>11.9265194</c:v>
                </c:pt>
                <c:pt idx="1356">
                  <c:v>12.2311935</c:v>
                </c:pt>
                <c:pt idx="1357">
                  <c:v>11.831852</c:v>
                </c:pt>
                <c:pt idx="1358">
                  <c:v>12.159622199999999</c:v>
                </c:pt>
                <c:pt idx="1359">
                  <c:v>12.0221882</c:v>
                </c:pt>
                <c:pt idx="1360">
                  <c:v>12.0910759</c:v>
                </c:pt>
                <c:pt idx="1361">
                  <c:v>12.0471649</c:v>
                </c:pt>
                <c:pt idx="1362">
                  <c:v>12.034295999999999</c:v>
                </c:pt>
                <c:pt idx="1363">
                  <c:v>11.984560999999999</c:v>
                </c:pt>
                <c:pt idx="1364">
                  <c:v>11.899197600000001</c:v>
                </c:pt>
                <c:pt idx="1365">
                  <c:v>11.99325</c:v>
                </c:pt>
                <c:pt idx="1366">
                  <c:v>12.010086100000001</c:v>
                </c:pt>
                <c:pt idx="1367">
                  <c:v>11.960290000000001</c:v>
                </c:pt>
                <c:pt idx="1368">
                  <c:v>12.188877099999999</c:v>
                </c:pt>
                <c:pt idx="1369">
                  <c:v>12.02727</c:v>
                </c:pt>
                <c:pt idx="1370">
                  <c:v>12.05884</c:v>
                </c:pt>
                <c:pt idx="1371">
                  <c:v>12.230805399999999</c:v>
                </c:pt>
                <c:pt idx="1372">
                  <c:v>11.5821934</c:v>
                </c:pt>
                <c:pt idx="1373">
                  <c:v>12.299638699999999</c:v>
                </c:pt>
                <c:pt idx="1374">
                  <c:v>11.9162626</c:v>
                </c:pt>
                <c:pt idx="1375">
                  <c:v>12.17872</c:v>
                </c:pt>
                <c:pt idx="1376">
                  <c:v>12.133134800000001</c:v>
                </c:pt>
                <c:pt idx="1377">
                  <c:v>11.692049000000001</c:v>
                </c:pt>
                <c:pt idx="1378">
                  <c:v>11.9474392</c:v>
                </c:pt>
                <c:pt idx="1379">
                  <c:v>11.9774361</c:v>
                </c:pt>
                <c:pt idx="1380">
                  <c:v>12.105578400000001</c:v>
                </c:pt>
                <c:pt idx="1381">
                  <c:v>11.8323622</c:v>
                </c:pt>
                <c:pt idx="1382">
                  <c:v>11.917950599999999</c:v>
                </c:pt>
                <c:pt idx="1383">
                  <c:v>12.180553400000001</c:v>
                </c:pt>
                <c:pt idx="1384">
                  <c:v>12.050499</c:v>
                </c:pt>
                <c:pt idx="1385">
                  <c:v>12.0950556</c:v>
                </c:pt>
                <c:pt idx="1386">
                  <c:v>12.3246422</c:v>
                </c:pt>
                <c:pt idx="1387">
                  <c:v>11.5742741</c:v>
                </c:pt>
                <c:pt idx="1388">
                  <c:v>11.9537487</c:v>
                </c:pt>
                <c:pt idx="1389">
                  <c:v>12.3499441</c:v>
                </c:pt>
                <c:pt idx="1390">
                  <c:v>12.1973257</c:v>
                </c:pt>
                <c:pt idx="1391">
                  <c:v>11.7007151</c:v>
                </c:pt>
                <c:pt idx="1392">
                  <c:v>12.125534999999999</c:v>
                </c:pt>
                <c:pt idx="1393">
                  <c:v>12.2189569</c:v>
                </c:pt>
                <c:pt idx="1394">
                  <c:v>12.16296</c:v>
                </c:pt>
                <c:pt idx="1395">
                  <c:v>11.8006916</c:v>
                </c:pt>
                <c:pt idx="1396">
                  <c:v>11.903584499999999</c:v>
                </c:pt>
                <c:pt idx="1397">
                  <c:v>12.3052607</c:v>
                </c:pt>
                <c:pt idx="1398">
                  <c:v>12.085667600000001</c:v>
                </c:pt>
                <c:pt idx="1399">
                  <c:v>11.841437300000001</c:v>
                </c:pt>
                <c:pt idx="1400">
                  <c:v>11.954603199999999</c:v>
                </c:pt>
                <c:pt idx="1401">
                  <c:v>12.1662149</c:v>
                </c:pt>
                <c:pt idx="1402">
                  <c:v>12.395910000000001</c:v>
                </c:pt>
                <c:pt idx="1403">
                  <c:v>11.648203799999999</c:v>
                </c:pt>
                <c:pt idx="1404">
                  <c:v>12.0802183</c:v>
                </c:pt>
                <c:pt idx="1405">
                  <c:v>11.7162571</c:v>
                </c:pt>
                <c:pt idx="1406">
                  <c:v>12.1521492</c:v>
                </c:pt>
                <c:pt idx="1407">
                  <c:v>12.2144146</c:v>
                </c:pt>
                <c:pt idx="1408">
                  <c:v>11.8059464</c:v>
                </c:pt>
                <c:pt idx="1409">
                  <c:v>11.941280000000001</c:v>
                </c:pt>
                <c:pt idx="1410">
                  <c:v>11.911948199999999</c:v>
                </c:pt>
                <c:pt idx="1411">
                  <c:v>12.158918399999999</c:v>
                </c:pt>
                <c:pt idx="1412">
                  <c:v>12.203042999999999</c:v>
                </c:pt>
                <c:pt idx="1413">
                  <c:v>12.126352300000001</c:v>
                </c:pt>
                <c:pt idx="1414">
                  <c:v>11.846342999999999</c:v>
                </c:pt>
                <c:pt idx="1415">
                  <c:v>11.890841500000001</c:v>
                </c:pt>
                <c:pt idx="1416">
                  <c:v>12.1677217</c:v>
                </c:pt>
                <c:pt idx="1417">
                  <c:v>12.1967459</c:v>
                </c:pt>
                <c:pt idx="1418">
                  <c:v>11.734503699999999</c:v>
                </c:pt>
                <c:pt idx="1419">
                  <c:v>12.2189417</c:v>
                </c:pt>
                <c:pt idx="1420">
                  <c:v>12.0018349</c:v>
                </c:pt>
                <c:pt idx="1421">
                  <c:v>11.9181709</c:v>
                </c:pt>
                <c:pt idx="1422">
                  <c:v>12.2149725</c:v>
                </c:pt>
                <c:pt idx="1423">
                  <c:v>12.1066523</c:v>
                </c:pt>
                <c:pt idx="1424">
                  <c:v>11.9769354</c:v>
                </c:pt>
                <c:pt idx="1425">
                  <c:v>12.1294355</c:v>
                </c:pt>
                <c:pt idx="1426">
                  <c:v>11.950219199999999</c:v>
                </c:pt>
                <c:pt idx="1427">
                  <c:v>11.938957200000001</c:v>
                </c:pt>
                <c:pt idx="1428">
                  <c:v>11.895072000000001</c:v>
                </c:pt>
                <c:pt idx="1429">
                  <c:v>12.1706123</c:v>
                </c:pt>
                <c:pt idx="1430">
                  <c:v>11.7614737</c:v>
                </c:pt>
                <c:pt idx="1431">
                  <c:v>12.1742325</c:v>
                </c:pt>
                <c:pt idx="1432">
                  <c:v>12.098545100000001</c:v>
                </c:pt>
                <c:pt idx="1433">
                  <c:v>12.213965399999999</c:v>
                </c:pt>
                <c:pt idx="1434">
                  <c:v>12.2620144</c:v>
                </c:pt>
                <c:pt idx="1435">
                  <c:v>11.6784725</c:v>
                </c:pt>
                <c:pt idx="1436">
                  <c:v>11.7127686</c:v>
                </c:pt>
                <c:pt idx="1437">
                  <c:v>11.918329200000001</c:v>
                </c:pt>
                <c:pt idx="1438">
                  <c:v>12.507955600000001</c:v>
                </c:pt>
                <c:pt idx="1439">
                  <c:v>11.963536299999999</c:v>
                </c:pt>
                <c:pt idx="1440">
                  <c:v>11.876537300000001</c:v>
                </c:pt>
                <c:pt idx="1441">
                  <c:v>12.072358100000001</c:v>
                </c:pt>
                <c:pt idx="1442">
                  <c:v>11.74235</c:v>
                </c:pt>
                <c:pt idx="1443">
                  <c:v>11.8259211</c:v>
                </c:pt>
                <c:pt idx="1444">
                  <c:v>12.0013161</c:v>
                </c:pt>
                <c:pt idx="1445">
                  <c:v>11.988903000000001</c:v>
                </c:pt>
                <c:pt idx="1446">
                  <c:v>12.200900000000001</c:v>
                </c:pt>
                <c:pt idx="1447">
                  <c:v>11.9055061</c:v>
                </c:pt>
                <c:pt idx="1448">
                  <c:v>11.815671</c:v>
                </c:pt>
                <c:pt idx="1449">
                  <c:v>11.8909121</c:v>
                </c:pt>
                <c:pt idx="1450">
                  <c:v>11.8995981</c:v>
                </c:pt>
                <c:pt idx="1451">
                  <c:v>12.0103683</c:v>
                </c:pt>
                <c:pt idx="1452">
                  <c:v>12.0284624</c:v>
                </c:pt>
                <c:pt idx="1453">
                  <c:v>12.092802000000001</c:v>
                </c:pt>
                <c:pt idx="1454">
                  <c:v>12.173825300000001</c:v>
                </c:pt>
                <c:pt idx="1455">
                  <c:v>11.910826699999999</c:v>
                </c:pt>
                <c:pt idx="1456">
                  <c:v>11.9898872</c:v>
                </c:pt>
                <c:pt idx="1457">
                  <c:v>11.9388065</c:v>
                </c:pt>
                <c:pt idx="1458">
                  <c:v>11.8269892</c:v>
                </c:pt>
                <c:pt idx="1459">
                  <c:v>12.128837600000001</c:v>
                </c:pt>
                <c:pt idx="1460">
                  <c:v>11.965350000000001</c:v>
                </c:pt>
                <c:pt idx="1461">
                  <c:v>12.0354233</c:v>
                </c:pt>
                <c:pt idx="1462">
                  <c:v>11.952447899999999</c:v>
                </c:pt>
                <c:pt idx="1463">
                  <c:v>11.593811000000001</c:v>
                </c:pt>
                <c:pt idx="1464">
                  <c:v>12.1679583</c:v>
                </c:pt>
                <c:pt idx="1465">
                  <c:v>12.041078600000001</c:v>
                </c:pt>
                <c:pt idx="1466">
                  <c:v>12.481132499999999</c:v>
                </c:pt>
                <c:pt idx="1467">
                  <c:v>12.1223907</c:v>
                </c:pt>
                <c:pt idx="1468">
                  <c:v>12.138725300000001</c:v>
                </c:pt>
                <c:pt idx="1469">
                  <c:v>12.0529127</c:v>
                </c:pt>
                <c:pt idx="1470">
                  <c:v>11.8776636</c:v>
                </c:pt>
                <c:pt idx="1471">
                  <c:v>12.039143599999999</c:v>
                </c:pt>
                <c:pt idx="1472">
                  <c:v>11.892030699999999</c:v>
                </c:pt>
                <c:pt idx="1473">
                  <c:v>12.0617208</c:v>
                </c:pt>
                <c:pt idx="1474">
                  <c:v>11.997707399999999</c:v>
                </c:pt>
                <c:pt idx="1475">
                  <c:v>11.7417412</c:v>
                </c:pt>
                <c:pt idx="1476">
                  <c:v>11.853013000000001</c:v>
                </c:pt>
                <c:pt idx="1477">
                  <c:v>12.3142748</c:v>
                </c:pt>
                <c:pt idx="1478">
                  <c:v>12.201583899999999</c:v>
                </c:pt>
                <c:pt idx="1479">
                  <c:v>12.014338499999999</c:v>
                </c:pt>
                <c:pt idx="1480">
                  <c:v>11.9306936</c:v>
                </c:pt>
                <c:pt idx="1481">
                  <c:v>11.683571799999999</c:v>
                </c:pt>
                <c:pt idx="1482">
                  <c:v>11.741594299999999</c:v>
                </c:pt>
                <c:pt idx="1483">
                  <c:v>11.9662933</c:v>
                </c:pt>
                <c:pt idx="1484">
                  <c:v>11.666066199999999</c:v>
                </c:pt>
                <c:pt idx="1485">
                  <c:v>11.9620142</c:v>
                </c:pt>
                <c:pt idx="1486">
                  <c:v>12.261922800000001</c:v>
                </c:pt>
                <c:pt idx="1487">
                  <c:v>12.0358524</c:v>
                </c:pt>
                <c:pt idx="1488">
                  <c:v>12.058627100000001</c:v>
                </c:pt>
                <c:pt idx="1489">
                  <c:v>11.9847164</c:v>
                </c:pt>
                <c:pt idx="1490">
                  <c:v>12.0710669</c:v>
                </c:pt>
                <c:pt idx="1491">
                  <c:v>12.04576</c:v>
                </c:pt>
                <c:pt idx="1492">
                  <c:v>11.6966953</c:v>
                </c:pt>
                <c:pt idx="1493">
                  <c:v>12.12829</c:v>
                </c:pt>
                <c:pt idx="1494">
                  <c:v>12.0262423</c:v>
                </c:pt>
                <c:pt idx="1495">
                  <c:v>12.2344408</c:v>
                </c:pt>
                <c:pt idx="1496">
                  <c:v>12.0311708</c:v>
                </c:pt>
                <c:pt idx="1497">
                  <c:v>12.1792555</c:v>
                </c:pt>
                <c:pt idx="1498">
                  <c:v>11.655798900000001</c:v>
                </c:pt>
                <c:pt idx="1499">
                  <c:v>11.882121100000001</c:v>
                </c:pt>
                <c:pt idx="1500">
                  <c:v>12.1351976</c:v>
                </c:pt>
                <c:pt idx="1501">
                  <c:v>12.0958767</c:v>
                </c:pt>
                <c:pt idx="1502">
                  <c:v>12.154604000000001</c:v>
                </c:pt>
                <c:pt idx="1503">
                  <c:v>12.15165</c:v>
                </c:pt>
                <c:pt idx="1504">
                  <c:v>11.829739999999999</c:v>
                </c:pt>
                <c:pt idx="1505">
                  <c:v>11.9792194</c:v>
                </c:pt>
                <c:pt idx="1506">
                  <c:v>11.688368799999999</c:v>
                </c:pt>
                <c:pt idx="1507">
                  <c:v>11.885844199999999</c:v>
                </c:pt>
                <c:pt idx="1508">
                  <c:v>12.028529199999999</c:v>
                </c:pt>
                <c:pt idx="1509">
                  <c:v>12.3664331</c:v>
                </c:pt>
                <c:pt idx="1510">
                  <c:v>11.722971899999999</c:v>
                </c:pt>
                <c:pt idx="1511">
                  <c:v>12.0777912</c:v>
                </c:pt>
                <c:pt idx="1512">
                  <c:v>12.161897700000001</c:v>
                </c:pt>
                <c:pt idx="1513">
                  <c:v>11.798447599999999</c:v>
                </c:pt>
                <c:pt idx="1514">
                  <c:v>11.8005266</c:v>
                </c:pt>
                <c:pt idx="1515">
                  <c:v>11.8942537</c:v>
                </c:pt>
                <c:pt idx="1516">
                  <c:v>12.164628</c:v>
                </c:pt>
                <c:pt idx="1517">
                  <c:v>12.4695549</c:v>
                </c:pt>
                <c:pt idx="1518">
                  <c:v>11.9824409</c:v>
                </c:pt>
                <c:pt idx="1519">
                  <c:v>11.9142036</c:v>
                </c:pt>
                <c:pt idx="1520">
                  <c:v>11.681768399999999</c:v>
                </c:pt>
                <c:pt idx="1521">
                  <c:v>11.584222799999999</c:v>
                </c:pt>
                <c:pt idx="1522">
                  <c:v>11.882683800000001</c:v>
                </c:pt>
                <c:pt idx="1523">
                  <c:v>12.08764</c:v>
                </c:pt>
                <c:pt idx="1524">
                  <c:v>11.9088984</c:v>
                </c:pt>
                <c:pt idx="1525">
                  <c:v>11.9471779</c:v>
                </c:pt>
                <c:pt idx="1526">
                  <c:v>11.604296700000001</c:v>
                </c:pt>
                <c:pt idx="1527">
                  <c:v>12.1131229</c:v>
                </c:pt>
                <c:pt idx="1528">
                  <c:v>11.921155000000001</c:v>
                </c:pt>
                <c:pt idx="1529">
                  <c:v>12.129675900000001</c:v>
                </c:pt>
                <c:pt idx="1530">
                  <c:v>12.059605599999999</c:v>
                </c:pt>
                <c:pt idx="1531">
                  <c:v>12.062623</c:v>
                </c:pt>
                <c:pt idx="1532">
                  <c:v>12.166699400000001</c:v>
                </c:pt>
                <c:pt idx="1533">
                  <c:v>12.052660899999999</c:v>
                </c:pt>
                <c:pt idx="1534">
                  <c:v>12.1820526</c:v>
                </c:pt>
                <c:pt idx="1535">
                  <c:v>11.782289499999999</c:v>
                </c:pt>
                <c:pt idx="1536">
                  <c:v>12.381776800000001</c:v>
                </c:pt>
                <c:pt idx="1537">
                  <c:v>12.242533699999999</c:v>
                </c:pt>
                <c:pt idx="1538">
                  <c:v>12.0647144</c:v>
                </c:pt>
                <c:pt idx="1539">
                  <c:v>11.9983282</c:v>
                </c:pt>
                <c:pt idx="1540">
                  <c:v>11.9080906</c:v>
                </c:pt>
                <c:pt idx="1541">
                  <c:v>11.9333925</c:v>
                </c:pt>
                <c:pt idx="1542">
                  <c:v>11.91681</c:v>
                </c:pt>
                <c:pt idx="1543">
                  <c:v>11.887492200000001</c:v>
                </c:pt>
                <c:pt idx="1544">
                  <c:v>11.9598789</c:v>
                </c:pt>
                <c:pt idx="1545">
                  <c:v>11.7788515</c:v>
                </c:pt>
                <c:pt idx="1546">
                  <c:v>12.104593299999999</c:v>
                </c:pt>
                <c:pt idx="1547">
                  <c:v>11.902971300000001</c:v>
                </c:pt>
                <c:pt idx="1548">
                  <c:v>12.087383300000001</c:v>
                </c:pt>
                <c:pt idx="1549">
                  <c:v>12.1498489</c:v>
                </c:pt>
                <c:pt idx="1550">
                  <c:v>11.926757800000001</c:v>
                </c:pt>
                <c:pt idx="1551">
                  <c:v>12.049354599999999</c:v>
                </c:pt>
                <c:pt idx="1552">
                  <c:v>11.8934975</c:v>
                </c:pt>
                <c:pt idx="1553">
                  <c:v>12.070335399999999</c:v>
                </c:pt>
                <c:pt idx="1554">
                  <c:v>11.788672399999999</c:v>
                </c:pt>
                <c:pt idx="1555">
                  <c:v>12.023352600000001</c:v>
                </c:pt>
                <c:pt idx="1556">
                  <c:v>12.0016184</c:v>
                </c:pt>
                <c:pt idx="1557">
                  <c:v>11.863785699999999</c:v>
                </c:pt>
                <c:pt idx="1558">
                  <c:v>12.084070000000001</c:v>
                </c:pt>
                <c:pt idx="1559">
                  <c:v>11.9613867</c:v>
                </c:pt>
                <c:pt idx="1560">
                  <c:v>11.868862200000001</c:v>
                </c:pt>
                <c:pt idx="1561">
                  <c:v>12.352793699999999</c:v>
                </c:pt>
                <c:pt idx="1562">
                  <c:v>11.588063200000001</c:v>
                </c:pt>
                <c:pt idx="1563">
                  <c:v>11.780510899999999</c:v>
                </c:pt>
                <c:pt idx="1564">
                  <c:v>12.3017693</c:v>
                </c:pt>
                <c:pt idx="1565">
                  <c:v>11.917817100000001</c:v>
                </c:pt>
                <c:pt idx="1566">
                  <c:v>11.8626728</c:v>
                </c:pt>
                <c:pt idx="1567">
                  <c:v>12.0905495</c:v>
                </c:pt>
                <c:pt idx="1568">
                  <c:v>12.19876</c:v>
                </c:pt>
                <c:pt idx="1569">
                  <c:v>12.0192909</c:v>
                </c:pt>
                <c:pt idx="1570">
                  <c:v>12.321592300000001</c:v>
                </c:pt>
                <c:pt idx="1571">
                  <c:v>11.992696799999999</c:v>
                </c:pt>
                <c:pt idx="1572">
                  <c:v>12.1275826</c:v>
                </c:pt>
                <c:pt idx="1573">
                  <c:v>12.079603199999999</c:v>
                </c:pt>
                <c:pt idx="1574">
                  <c:v>12.107687</c:v>
                </c:pt>
                <c:pt idx="1575">
                  <c:v>12.1491995</c:v>
                </c:pt>
                <c:pt idx="1576">
                  <c:v>12.0790691</c:v>
                </c:pt>
                <c:pt idx="1577">
                  <c:v>12.245694200000001</c:v>
                </c:pt>
                <c:pt idx="1578">
                  <c:v>12.285652199999999</c:v>
                </c:pt>
                <c:pt idx="1579">
                  <c:v>11.7964106</c:v>
                </c:pt>
                <c:pt idx="1580">
                  <c:v>12.133391400000001</c:v>
                </c:pt>
                <c:pt idx="1581">
                  <c:v>11.794119999999999</c:v>
                </c:pt>
                <c:pt idx="1582">
                  <c:v>11.84651</c:v>
                </c:pt>
                <c:pt idx="1583">
                  <c:v>11.872350000000001</c:v>
                </c:pt>
                <c:pt idx="1584">
                  <c:v>12.0422659</c:v>
                </c:pt>
                <c:pt idx="1585">
                  <c:v>11.997431799999999</c:v>
                </c:pt>
                <c:pt idx="1586">
                  <c:v>12.02652</c:v>
                </c:pt>
                <c:pt idx="1587">
                  <c:v>11.9262514</c:v>
                </c:pt>
                <c:pt idx="1588">
                  <c:v>12.176423099999999</c:v>
                </c:pt>
                <c:pt idx="1589">
                  <c:v>12.020281799999999</c:v>
                </c:pt>
                <c:pt idx="1590">
                  <c:v>12.0394583</c:v>
                </c:pt>
                <c:pt idx="1591">
                  <c:v>11.8404293</c:v>
                </c:pt>
                <c:pt idx="1592">
                  <c:v>11.883166299999999</c:v>
                </c:pt>
                <c:pt idx="1593">
                  <c:v>11.8614511</c:v>
                </c:pt>
                <c:pt idx="1594">
                  <c:v>12.198075299999999</c:v>
                </c:pt>
                <c:pt idx="1595">
                  <c:v>11.895725300000001</c:v>
                </c:pt>
                <c:pt idx="1596">
                  <c:v>12.067702300000001</c:v>
                </c:pt>
                <c:pt idx="1597">
                  <c:v>11.9312506</c:v>
                </c:pt>
                <c:pt idx="1598">
                  <c:v>12.0550365</c:v>
                </c:pt>
                <c:pt idx="1599">
                  <c:v>11.9250135</c:v>
                </c:pt>
                <c:pt idx="1600">
                  <c:v>11.975987399999999</c:v>
                </c:pt>
                <c:pt idx="1601">
                  <c:v>11.753859500000001</c:v>
                </c:pt>
                <c:pt idx="1602">
                  <c:v>12.0949154</c:v>
                </c:pt>
                <c:pt idx="1603">
                  <c:v>12.2320662</c:v>
                </c:pt>
                <c:pt idx="1604">
                  <c:v>12.047457700000001</c:v>
                </c:pt>
                <c:pt idx="1605">
                  <c:v>11.8125772</c:v>
                </c:pt>
                <c:pt idx="1606">
                  <c:v>12.0919218</c:v>
                </c:pt>
                <c:pt idx="1607">
                  <c:v>12.0424089</c:v>
                </c:pt>
                <c:pt idx="1608">
                  <c:v>11.9622507</c:v>
                </c:pt>
                <c:pt idx="1609">
                  <c:v>12.171935100000001</c:v>
                </c:pt>
                <c:pt idx="1610">
                  <c:v>11.7522249</c:v>
                </c:pt>
                <c:pt idx="1611">
                  <c:v>11.67759</c:v>
                </c:pt>
                <c:pt idx="1612">
                  <c:v>12.186471900000001</c:v>
                </c:pt>
                <c:pt idx="1613">
                  <c:v>11.795680000000001</c:v>
                </c:pt>
                <c:pt idx="1614">
                  <c:v>12.0086336</c:v>
                </c:pt>
                <c:pt idx="1615">
                  <c:v>11.7872219</c:v>
                </c:pt>
                <c:pt idx="1616">
                  <c:v>12.1336355</c:v>
                </c:pt>
                <c:pt idx="1617">
                  <c:v>12.317501099999999</c:v>
                </c:pt>
                <c:pt idx="1618">
                  <c:v>12.056061700000001</c:v>
                </c:pt>
                <c:pt idx="1619">
                  <c:v>11.9892187</c:v>
                </c:pt>
                <c:pt idx="1620">
                  <c:v>11.6500378</c:v>
                </c:pt>
                <c:pt idx="1621">
                  <c:v>12.039035800000001</c:v>
                </c:pt>
                <c:pt idx="1622">
                  <c:v>12.252717000000001</c:v>
                </c:pt>
                <c:pt idx="1623">
                  <c:v>11.881794899999999</c:v>
                </c:pt>
                <c:pt idx="1624">
                  <c:v>11.925106</c:v>
                </c:pt>
                <c:pt idx="1625">
                  <c:v>12.006438299999999</c:v>
                </c:pt>
                <c:pt idx="1626">
                  <c:v>12.189712500000001</c:v>
                </c:pt>
                <c:pt idx="1627">
                  <c:v>11.837383300000001</c:v>
                </c:pt>
                <c:pt idx="1628">
                  <c:v>11.9095917</c:v>
                </c:pt>
                <c:pt idx="1629">
                  <c:v>11.851933499999999</c:v>
                </c:pt>
                <c:pt idx="1630">
                  <c:v>11.587506299999999</c:v>
                </c:pt>
                <c:pt idx="1631">
                  <c:v>12.0725555</c:v>
                </c:pt>
                <c:pt idx="1632">
                  <c:v>12.1200724</c:v>
                </c:pt>
                <c:pt idx="1633">
                  <c:v>12.041462900000001</c:v>
                </c:pt>
                <c:pt idx="1634">
                  <c:v>12.256831200000001</c:v>
                </c:pt>
                <c:pt idx="1635">
                  <c:v>11.9469767</c:v>
                </c:pt>
                <c:pt idx="1636">
                  <c:v>11.935165400000001</c:v>
                </c:pt>
                <c:pt idx="1637">
                  <c:v>12.1145754</c:v>
                </c:pt>
                <c:pt idx="1638">
                  <c:v>11.993822099999999</c:v>
                </c:pt>
                <c:pt idx="1639">
                  <c:v>11.813103699999999</c:v>
                </c:pt>
                <c:pt idx="1640">
                  <c:v>12.037275299999999</c:v>
                </c:pt>
                <c:pt idx="1641">
                  <c:v>11.9372463</c:v>
                </c:pt>
                <c:pt idx="1642">
                  <c:v>11.9633646</c:v>
                </c:pt>
                <c:pt idx="1643">
                  <c:v>11.8238916</c:v>
                </c:pt>
                <c:pt idx="1644">
                  <c:v>12.0211849</c:v>
                </c:pt>
                <c:pt idx="1645">
                  <c:v>11.986939400000001</c:v>
                </c:pt>
                <c:pt idx="1646">
                  <c:v>11.9400368</c:v>
                </c:pt>
                <c:pt idx="1647">
                  <c:v>11.9544535</c:v>
                </c:pt>
                <c:pt idx="1648">
                  <c:v>11.967288</c:v>
                </c:pt>
                <c:pt idx="1649">
                  <c:v>12.194520000000001</c:v>
                </c:pt>
                <c:pt idx="1650">
                  <c:v>12.010351200000001</c:v>
                </c:pt>
                <c:pt idx="1651">
                  <c:v>12.0185108</c:v>
                </c:pt>
                <c:pt idx="1652">
                  <c:v>11.971838</c:v>
                </c:pt>
                <c:pt idx="1653">
                  <c:v>11.8646011</c:v>
                </c:pt>
                <c:pt idx="1654">
                  <c:v>11.937407500000001</c:v>
                </c:pt>
                <c:pt idx="1655">
                  <c:v>11.931691199999999</c:v>
                </c:pt>
                <c:pt idx="1656">
                  <c:v>11.93468</c:v>
                </c:pt>
                <c:pt idx="1657">
                  <c:v>11.901586500000001</c:v>
                </c:pt>
                <c:pt idx="1658">
                  <c:v>11.694113700000001</c:v>
                </c:pt>
                <c:pt idx="1659">
                  <c:v>11.9685316</c:v>
                </c:pt>
                <c:pt idx="1660">
                  <c:v>12.1746807</c:v>
                </c:pt>
                <c:pt idx="1661">
                  <c:v>11.941950800000001</c:v>
                </c:pt>
                <c:pt idx="1662">
                  <c:v>12.024524700000001</c:v>
                </c:pt>
                <c:pt idx="1663">
                  <c:v>11.576108899999999</c:v>
                </c:pt>
                <c:pt idx="1664">
                  <c:v>11.926470800000001</c:v>
                </c:pt>
                <c:pt idx="1665">
                  <c:v>12.163633300000001</c:v>
                </c:pt>
                <c:pt idx="1666">
                  <c:v>12.3484392</c:v>
                </c:pt>
                <c:pt idx="1667">
                  <c:v>12.170738200000001</c:v>
                </c:pt>
                <c:pt idx="1668">
                  <c:v>11.7857828</c:v>
                </c:pt>
                <c:pt idx="1669">
                  <c:v>12.105793</c:v>
                </c:pt>
                <c:pt idx="1670">
                  <c:v>12.0383</c:v>
                </c:pt>
                <c:pt idx="1671">
                  <c:v>12.069519</c:v>
                </c:pt>
                <c:pt idx="1672">
                  <c:v>11.9416618</c:v>
                </c:pt>
                <c:pt idx="1673">
                  <c:v>11.940865499999999</c:v>
                </c:pt>
                <c:pt idx="1674">
                  <c:v>11.882745699999999</c:v>
                </c:pt>
                <c:pt idx="1675">
                  <c:v>12.205852500000001</c:v>
                </c:pt>
                <c:pt idx="1676">
                  <c:v>12.1816206</c:v>
                </c:pt>
                <c:pt idx="1677">
                  <c:v>12.1277685</c:v>
                </c:pt>
                <c:pt idx="1678">
                  <c:v>11.845192900000001</c:v>
                </c:pt>
                <c:pt idx="1679">
                  <c:v>12.063702599999999</c:v>
                </c:pt>
                <c:pt idx="1680">
                  <c:v>11.9304819</c:v>
                </c:pt>
                <c:pt idx="1681">
                  <c:v>11.787387799999999</c:v>
                </c:pt>
                <c:pt idx="1682">
                  <c:v>12.064033500000001</c:v>
                </c:pt>
                <c:pt idx="1683">
                  <c:v>11.935749100000001</c:v>
                </c:pt>
                <c:pt idx="1684">
                  <c:v>12.0388489</c:v>
                </c:pt>
                <c:pt idx="1685">
                  <c:v>11.963544799999999</c:v>
                </c:pt>
                <c:pt idx="1686">
                  <c:v>11.922943099999999</c:v>
                </c:pt>
                <c:pt idx="1687">
                  <c:v>11.871767999999999</c:v>
                </c:pt>
                <c:pt idx="1688">
                  <c:v>12.0729647</c:v>
                </c:pt>
                <c:pt idx="1689">
                  <c:v>12.110431699999999</c:v>
                </c:pt>
                <c:pt idx="1690">
                  <c:v>11.9189873</c:v>
                </c:pt>
                <c:pt idx="1691">
                  <c:v>12.4026222</c:v>
                </c:pt>
                <c:pt idx="1692">
                  <c:v>11.624631900000001</c:v>
                </c:pt>
                <c:pt idx="1693">
                  <c:v>12.1141462</c:v>
                </c:pt>
                <c:pt idx="1694">
                  <c:v>11.9899054</c:v>
                </c:pt>
                <c:pt idx="1695">
                  <c:v>10.714894299999999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D-4119-AD69-B526F70EB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634000"/>
        <c:axId val="125494432"/>
      </c:areaChart>
      <c:catAx>
        <c:axId val="11186340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94432"/>
        <c:crosses val="autoZero"/>
        <c:auto val="1"/>
        <c:lblAlgn val="ctr"/>
        <c:lblOffset val="100"/>
        <c:noMultiLvlLbl val="0"/>
      </c:catAx>
      <c:valAx>
        <c:axId val="12549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relu!$B$2:$B$21</c:f>
              <c:numCache>
                <c:formatCode>General</c:formatCode>
                <c:ptCount val="20"/>
                <c:pt idx="0">
                  <c:v>11.6562223</c:v>
                </c:pt>
                <c:pt idx="1">
                  <c:v>10.35427</c:v>
                </c:pt>
                <c:pt idx="2">
                  <c:v>12.2976446</c:v>
                </c:pt>
                <c:pt idx="3">
                  <c:v>12.4651508</c:v>
                </c:pt>
                <c:pt idx="4">
                  <c:v>11.5011005</c:v>
                </c:pt>
                <c:pt idx="5">
                  <c:v>12.0035048</c:v>
                </c:pt>
                <c:pt idx="6">
                  <c:v>12.9435778</c:v>
                </c:pt>
                <c:pt idx="7">
                  <c:v>11.1532526</c:v>
                </c:pt>
                <c:pt idx="8">
                  <c:v>11.92046</c:v>
                </c:pt>
                <c:pt idx="9">
                  <c:v>11.2499666</c:v>
                </c:pt>
                <c:pt idx="10">
                  <c:v>11.527216900000001</c:v>
                </c:pt>
                <c:pt idx="11">
                  <c:v>11.4444933</c:v>
                </c:pt>
                <c:pt idx="12">
                  <c:v>11.427051499999999</c:v>
                </c:pt>
                <c:pt idx="13">
                  <c:v>11.329526899999999</c:v>
                </c:pt>
                <c:pt idx="14">
                  <c:v>11.9092026</c:v>
                </c:pt>
                <c:pt idx="15">
                  <c:v>12.02482</c:v>
                </c:pt>
                <c:pt idx="16">
                  <c:v>11.3202724</c:v>
                </c:pt>
                <c:pt idx="17">
                  <c:v>11.980076800000001</c:v>
                </c:pt>
                <c:pt idx="18">
                  <c:v>11.40887</c:v>
                </c:pt>
                <c:pt idx="19">
                  <c:v>12.3584709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8-4F73-A0D5-E35E889DB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29552"/>
        <c:axId val="165428592"/>
      </c:areaChart>
      <c:catAx>
        <c:axId val="1654295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8592"/>
        <c:crosses val="autoZero"/>
        <c:auto val="1"/>
        <c:lblAlgn val="ctr"/>
        <c:lblOffset val="100"/>
        <c:noMultiLvlLbl val="0"/>
      </c:catAx>
      <c:valAx>
        <c:axId val="1654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  <cx:data id="1">
      <cx:numDim type="val">
        <cx:f dir="row">_xlchart.v1.6</cx:f>
      </cx:numDim>
    </cx:data>
    <cx:data id="2">
      <cx:numDim type="val">
        <cx:f dir="row">_xlchart.v1.7</cx:f>
      </cx:numDim>
    </cx:data>
    <cx:data id="3">
      <cx:numDim type="val">
        <cx:f dir="row">_xlchart.v1.8</cx:f>
      </cx:numDim>
    </cx:data>
    <cx:data id="4">
      <cx:numDim type="val">
        <cx:f dir="row"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Energy Consumption (Joules)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Experiments 1-3</a:t>
            </a:r>
          </a:p>
        </cx:rich>
      </cx:tx>
    </cx:title>
    <cx:plotArea>
      <cx:plotAreaRegion>
        <cx:series layoutId="boxWhisker" uniqueId="{8C620D37-D223-41B0-AC61-289453547E7A}">
          <cx:tx>
            <cx:txData>
              <cx:f>_xlchart.v1.0</cx:f>
              <cx:v>ReLU</cx:v>
            </cx:txData>
          </cx:tx>
          <cx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47B5A57-551E-45C2-B42B-58F60A0FD4B4}">
          <cx:tx>
            <cx:txData>
              <cx:f>_xlchart.v1.1</cx:f>
              <cx:v>Leaky ReLU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4B3BE58-EEAF-479A-A459-BD72DCC4E87F}">
          <cx:tx>
            <cx:txData>
              <cx:f>_xlchart.v1.2</cx:f>
              <cx:v>GELU</cx:v>
            </cx:txData>
          </cx:tx>
          <cx:spPr>
            <a:solidFill>
              <a:schemeClr val="accent6"/>
            </a:solidFill>
            <a:ln>
              <a:solidFill>
                <a:schemeClr val="accent6">
                  <a:lumMod val="75000"/>
                </a:schemeClr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34C9CF6-28BB-4557-8E25-EF069A169A87}">
          <cx:tx>
            <cx:txData>
              <cx:f>_xlchart.v1.3</cx:f>
              <cx:v>ELU</cx:v>
            </cx:txData>
          </cx:tx>
          <cx:spPr>
            <a:solidFill>
              <a:schemeClr val="accent5"/>
            </a:solidFill>
            <a:ln>
              <a:solidFill>
                <a:schemeClr val="accent5">
                  <a:lumMod val="75000"/>
                </a:schemeClr>
              </a:solidFill>
            </a:ln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1BE3D456-DD98-4BD2-B2F2-F30B1362C541}">
          <cx:tx>
            <cx:txData>
              <cx:f>_xlchart.v1.4</cx:f>
              <cx:v>SELU</cx:v>
            </cx:txData>
          </cx:tx>
          <cx:spPr>
            <a:solidFill>
              <a:schemeClr val="accent3"/>
            </a:solidFill>
            <a:ln>
              <a:solidFill>
                <a:schemeClr val="bg2">
                  <a:lumMod val="25000"/>
                </a:schemeClr>
              </a:solidFill>
            </a:ln>
          </cx:spPr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3.xml"/><Relationship Id="rId3" Type="http://schemas.openxmlformats.org/officeDocument/2006/relationships/chart" Target="../charts/chart2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0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6.png"/><Relationship Id="rId1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207432</xdr:colOff>
      <xdr:row>0</xdr:row>
      <xdr:rowOff>179657</xdr:rowOff>
    </xdr:from>
    <xdr:to>
      <xdr:col>22</xdr:col>
      <xdr:colOff>334141</xdr:colOff>
      <xdr:row>19</xdr:row>
      <xdr:rowOff>148165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9B6708-2120-4CA5-97F4-E7C5447DE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33868</xdr:colOff>
      <xdr:row>21</xdr:row>
      <xdr:rowOff>99482</xdr:rowOff>
    </xdr:from>
    <xdr:to>
      <xdr:col>22</xdr:col>
      <xdr:colOff>290286</xdr:colOff>
      <xdr:row>54</xdr:row>
      <xdr:rowOff>145143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1E4AE09-0AF5-3037-F6BB-82C23D5D3A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09888" y="3939962"/>
              <a:ext cx="5742818" cy="60807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597798</xdr:colOff>
      <xdr:row>0</xdr:row>
      <xdr:rowOff>170411</xdr:rowOff>
    </xdr:from>
    <xdr:to>
      <xdr:col>31</xdr:col>
      <xdr:colOff>268554</xdr:colOff>
      <xdr:row>20</xdr:row>
      <xdr:rowOff>10584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9E7689B-458F-4B58-97C9-76AD02903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592108</xdr:colOff>
      <xdr:row>40</xdr:row>
      <xdr:rowOff>118347</xdr:rowOff>
    </xdr:from>
    <xdr:to>
      <xdr:col>30</xdr:col>
      <xdr:colOff>227339</xdr:colOff>
      <xdr:row>59</xdr:row>
      <xdr:rowOff>33395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E0A041D-F391-487E-99BA-23CA11C5A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5216" y="7621116"/>
          <a:ext cx="4512032" cy="3478864"/>
        </a:xfrm>
        <a:prstGeom prst="rect">
          <a:avLst/>
        </a:prstGeom>
      </xdr:spPr>
    </xdr:pic>
    <xdr:clientData/>
  </xdr:twoCellAnchor>
  <xdr:twoCellAnchor editAs="oneCell">
    <xdr:from>
      <xdr:col>30</xdr:col>
      <xdr:colOff>266115</xdr:colOff>
      <xdr:row>21</xdr:row>
      <xdr:rowOff>130648</xdr:rowOff>
    </xdr:from>
    <xdr:to>
      <xdr:col>37</xdr:col>
      <xdr:colOff>512453</xdr:colOff>
      <xdr:row>40</xdr:row>
      <xdr:rowOff>82062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52A5962-15FD-DE40-0702-46D8386EF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46023" y="4069602"/>
          <a:ext cx="4513537" cy="3515229"/>
        </a:xfrm>
        <a:prstGeom prst="rect">
          <a:avLst/>
        </a:prstGeom>
      </xdr:spPr>
    </xdr:pic>
    <xdr:clientData/>
  </xdr:twoCellAnchor>
  <xdr:twoCellAnchor editAs="oneCell">
    <xdr:from>
      <xdr:col>22</xdr:col>
      <xdr:colOff>597544</xdr:colOff>
      <xdr:row>21</xdr:row>
      <xdr:rowOff>133087</xdr:rowOff>
    </xdr:from>
    <xdr:to>
      <xdr:col>30</xdr:col>
      <xdr:colOff>274756</xdr:colOff>
      <xdr:row>40</xdr:row>
      <xdr:rowOff>118534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56B3CDD-1B91-F834-27C0-E2B521DD1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5944" y="4044687"/>
          <a:ext cx="4554013" cy="3524514"/>
        </a:xfrm>
        <a:prstGeom prst="rect">
          <a:avLst/>
        </a:prstGeom>
      </xdr:spPr>
    </xdr:pic>
    <xdr:clientData/>
  </xdr:twoCellAnchor>
  <xdr:twoCellAnchor editAs="oneCell">
    <xdr:from>
      <xdr:col>30</xdr:col>
      <xdr:colOff>227448</xdr:colOff>
      <xdr:row>40</xdr:row>
      <xdr:rowOff>99052</xdr:rowOff>
    </xdr:from>
    <xdr:to>
      <xdr:col>37</xdr:col>
      <xdr:colOff>527538</xdr:colOff>
      <xdr:row>59</xdr:row>
      <xdr:rowOff>61405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5EC3548-80F6-1BE7-F4ED-8FA2BD49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07356" y="7601821"/>
          <a:ext cx="4567289" cy="3526169"/>
        </a:xfrm>
        <a:prstGeom prst="rect">
          <a:avLst/>
        </a:prstGeom>
      </xdr:spPr>
    </xdr:pic>
    <xdr:clientData/>
  </xdr:twoCellAnchor>
  <xdr:twoCellAnchor editAs="oneCell">
    <xdr:from>
      <xdr:col>0</xdr:col>
      <xdr:colOff>908420</xdr:colOff>
      <xdr:row>17</xdr:row>
      <xdr:rowOff>62172</xdr:rowOff>
    </xdr:from>
    <xdr:to>
      <xdr:col>4</xdr:col>
      <xdr:colOff>351632</xdr:colOff>
      <xdr:row>42</xdr:row>
      <xdr:rowOff>62173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51660C1-C73F-A40A-558A-A3B09DA00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420" y="3023086"/>
          <a:ext cx="6083498" cy="4354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989391</xdr:colOff>
      <xdr:row>16</xdr:row>
      <xdr:rowOff>169332</xdr:rowOff>
    </xdr:from>
    <xdr:to>
      <xdr:col>10</xdr:col>
      <xdr:colOff>796834</xdr:colOff>
      <xdr:row>41</xdr:row>
      <xdr:rowOff>169332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AE04415-BEBC-4CEA-B099-21C4F18EF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7562" y="2956075"/>
          <a:ext cx="6099386" cy="4354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737810</xdr:colOff>
      <xdr:row>39</xdr:row>
      <xdr:rowOff>169334</xdr:rowOff>
    </xdr:from>
    <xdr:to>
      <xdr:col>4</xdr:col>
      <xdr:colOff>196910</xdr:colOff>
      <xdr:row>64</xdr:row>
      <xdr:rowOff>169333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A235FF0-F029-B99D-9BC4-3CF446AE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810" y="7245048"/>
          <a:ext cx="6099386" cy="4535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60960</xdr:colOff>
      <xdr:row>39</xdr:row>
      <xdr:rowOff>167640</xdr:rowOff>
    </xdr:from>
    <xdr:to>
      <xdr:col>11</xdr:col>
      <xdr:colOff>137160</xdr:colOff>
      <xdr:row>64</xdr:row>
      <xdr:rowOff>167640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4110EC3-5207-DE49-57DC-A28C67F6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840" y="729996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792480</xdr:colOff>
      <xdr:row>64</xdr:row>
      <xdr:rowOff>167640</xdr:rowOff>
    </xdr:from>
    <xdr:to>
      <xdr:col>4</xdr:col>
      <xdr:colOff>243840</xdr:colOff>
      <xdr:row>89</xdr:row>
      <xdr:rowOff>167640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399FCFC-9675-85CA-0B9D-0B9EADA8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11871960"/>
          <a:ext cx="611124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582215</xdr:colOff>
      <xdr:row>55</xdr:row>
      <xdr:rowOff>71236</xdr:rowOff>
    </xdr:from>
    <xdr:to>
      <xdr:col>22</xdr:col>
      <xdr:colOff>254000</xdr:colOff>
      <xdr:row>75</xdr:row>
      <xdr:rowOff>116416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4E01EC-D730-9E79-59CF-00F0DB72A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587643</xdr:colOff>
      <xdr:row>76</xdr:row>
      <xdr:rowOff>29703</xdr:rowOff>
    </xdr:from>
    <xdr:to>
      <xdr:col>22</xdr:col>
      <xdr:colOff>309966</xdr:colOff>
      <xdr:row>102</xdr:row>
      <xdr:rowOff>116236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BB5E1E-0FCB-BFD2-9740-4C8C71E23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919528</xdr:colOff>
      <xdr:row>1671</xdr:row>
      <xdr:rowOff>71805</xdr:rowOff>
    </xdr:from>
    <xdr:to>
      <xdr:col>12</xdr:col>
      <xdr:colOff>582490</xdr:colOff>
      <xdr:row>1686</xdr:row>
      <xdr:rowOff>67409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A84C1C-0CFF-F7A2-37AD-ED454AFAD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287964</xdr:colOff>
      <xdr:row>8</xdr:row>
      <xdr:rowOff>72656</xdr:rowOff>
    </xdr:from>
    <xdr:to>
      <xdr:col>11</xdr:col>
      <xdr:colOff>735417</xdr:colOff>
      <xdr:row>23</xdr:row>
      <xdr:rowOff>24809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CC043B-8266-3181-FA78-1FFE28FBA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5B3A-6212-4CC7-A59F-FE0D3A472127}">
  <dimension ref="B3:K18"/>
  <sheetViews>
    <sheetView tabSelected="1" topLeftCell="A23" zoomScale="50" zoomScaleNormal="130" workbookViewId="0">
      <selection activeCell="H69" sqref="H69"/>
    </sheetView>
  </sheetViews>
  <sheetFormatPr defaultRowHeight="14.4" x14ac:dyDescent="0.3"/>
  <cols>
    <col min="1" max="1" width="16.77734375" bestFit="1" customWidth="1"/>
    <col min="2" max="2" width="10.44140625" bestFit="1" customWidth="1"/>
    <col min="3" max="3" width="53" bestFit="1" customWidth="1"/>
    <col min="4" max="4" width="16.5546875" bestFit="1" customWidth="1"/>
    <col min="5" max="5" width="13.109375" bestFit="1" customWidth="1"/>
    <col min="6" max="11" width="12.44140625" bestFit="1" customWidth="1"/>
  </cols>
  <sheetData>
    <row r="3" spans="2:11" x14ac:dyDescent="0.3">
      <c r="B3" s="2"/>
      <c r="C3" s="2" t="s">
        <v>1</v>
      </c>
      <c r="D3" s="2" t="s">
        <v>2</v>
      </c>
      <c r="E3" s="2" t="s">
        <v>3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2:11" x14ac:dyDescent="0.3">
      <c r="B4" s="2" t="s">
        <v>6</v>
      </c>
      <c r="C4" s="2">
        <v>20333.893612499993</v>
      </c>
      <c r="D4" s="2">
        <v>15139.911952650009</v>
      </c>
      <c r="E4" s="2">
        <v>16820.551572999993</v>
      </c>
      <c r="F4" s="2">
        <v>32527.963045909975</v>
      </c>
      <c r="G4" s="2">
        <v>28665.87675575008</v>
      </c>
      <c r="H4" s="2">
        <v>26634.321603299974</v>
      </c>
      <c r="I4" s="2">
        <v>23543.732614450033</v>
      </c>
      <c r="J4" s="2">
        <v>23233.641764550001</v>
      </c>
      <c r="K4" s="2">
        <v>25139.359958650013</v>
      </c>
    </row>
    <row r="5" spans="2:11" x14ac:dyDescent="0.3">
      <c r="B5" s="2" t="s">
        <v>7</v>
      </c>
      <c r="C5" s="2">
        <v>13537.342175700016</v>
      </c>
      <c r="D5" s="2">
        <v>18528.97570209999</v>
      </c>
      <c r="E5" s="2">
        <v>18228.456474049995</v>
      </c>
      <c r="F5" s="2">
        <v>26050.529480449986</v>
      </c>
      <c r="G5" s="2">
        <v>24125.031891300005</v>
      </c>
      <c r="H5" s="2">
        <v>24146.195585049969</v>
      </c>
      <c r="I5" s="2">
        <v>19730.417787250019</v>
      </c>
      <c r="J5" s="2">
        <v>22026.981049749986</v>
      </c>
      <c r="K5" s="2">
        <v>24180.570522400016</v>
      </c>
    </row>
    <row r="6" spans="2:11" x14ac:dyDescent="0.3">
      <c r="B6" s="2" t="s">
        <v>8</v>
      </c>
      <c r="C6" s="2">
        <v>13256.3647212</v>
      </c>
      <c r="D6" s="2">
        <v>14853.914407299993</v>
      </c>
      <c r="E6" s="2">
        <v>13129.800026049992</v>
      </c>
      <c r="F6" s="2">
        <v>18618.842538499986</v>
      </c>
      <c r="G6" s="2">
        <v>20804.6791338</v>
      </c>
      <c r="H6" s="2">
        <v>20549.040749400006</v>
      </c>
      <c r="I6" s="2">
        <v>17891.455992400024</v>
      </c>
      <c r="J6" s="2">
        <v>17890.50057075001</v>
      </c>
      <c r="K6" s="2">
        <v>18201.499605500005</v>
      </c>
    </row>
    <row r="7" spans="2:11" x14ac:dyDescent="0.3">
      <c r="B7" s="2" t="s">
        <v>9</v>
      </c>
      <c r="C7" s="2">
        <v>17910.127188449987</v>
      </c>
      <c r="D7" s="2">
        <v>17925.567927549979</v>
      </c>
      <c r="E7" s="2">
        <v>17979.812028949964</v>
      </c>
      <c r="F7" s="2">
        <v>27800.26447464999</v>
      </c>
      <c r="G7" s="2">
        <v>29692.467673349976</v>
      </c>
      <c r="H7" s="2">
        <v>24941.174319950074</v>
      </c>
      <c r="I7" s="2">
        <v>22416.515034400007</v>
      </c>
      <c r="J7" s="2">
        <v>19890.497773099989</v>
      </c>
      <c r="K7" s="2">
        <v>26473.982841800014</v>
      </c>
    </row>
    <row r="8" spans="2:11" x14ac:dyDescent="0.3">
      <c r="B8" s="2" t="s">
        <v>10</v>
      </c>
      <c r="C8" s="2">
        <v>24376.827605650004</v>
      </c>
      <c r="D8" s="2">
        <v>21098.093199199993</v>
      </c>
      <c r="E8" s="2">
        <v>24325.882812549975</v>
      </c>
      <c r="F8" s="2">
        <v>34806.30591860001</v>
      </c>
      <c r="G8" s="2">
        <v>36916.206144700001</v>
      </c>
      <c r="H8" s="2">
        <v>37110.793419004971</v>
      </c>
      <c r="I8" s="2">
        <v>31111.570186600056</v>
      </c>
      <c r="J8" s="2">
        <v>35645.096739400004</v>
      </c>
      <c r="K8" s="2">
        <v>30905.954731199985</v>
      </c>
    </row>
    <row r="10" spans="2:11" x14ac:dyDescent="0.3">
      <c r="B10" s="2"/>
      <c r="C10" s="2" t="s">
        <v>11</v>
      </c>
      <c r="D10" s="2" t="s">
        <v>12</v>
      </c>
      <c r="E10" s="2" t="s">
        <v>13</v>
      </c>
      <c r="F10" s="2" t="s">
        <v>14</v>
      </c>
    </row>
    <row r="11" spans="2:11" x14ac:dyDescent="0.3">
      <c r="B11" s="2" t="s">
        <v>6</v>
      </c>
      <c r="C11" s="2">
        <f>AVERAGE(C4:K4)</f>
        <v>23559.916986751123</v>
      </c>
      <c r="D11" s="2">
        <f>STDEV(C4:K4)</f>
        <v>5537.0654948002884</v>
      </c>
      <c r="E11" s="2" t="s">
        <v>15</v>
      </c>
      <c r="F11" s="2" t="s">
        <v>15</v>
      </c>
      <c r="H11" s="2" t="s">
        <v>16</v>
      </c>
      <c r="I11" s="5">
        <v>50000</v>
      </c>
    </row>
    <row r="12" spans="2:11" x14ac:dyDescent="0.3">
      <c r="B12" s="2" t="s">
        <v>7</v>
      </c>
      <c r="C12" s="2">
        <f>AVERAGE(C5:K5)</f>
        <v>21172.722296450003</v>
      </c>
      <c r="D12" s="2">
        <f t="shared" ref="D12:D15" si="0">STDEV(C5:K5)</f>
        <v>3986.9310943345567</v>
      </c>
      <c r="E12" s="2">
        <f>(C12-$C$11)/(SQRT(($D$11)^2/9 + (D12)^2/9))</f>
        <v>-1.0496083179987186</v>
      </c>
      <c r="F12" s="2">
        <f>(_xlfn.T.DIST(E12,14.53797816,TRUE))</f>
        <v>0.15584009175888197</v>
      </c>
      <c r="H12" s="2" t="s">
        <v>17</v>
      </c>
      <c r="I12" s="5">
        <v>10000</v>
      </c>
    </row>
    <row r="13" spans="2:11" x14ac:dyDescent="0.3">
      <c r="B13" s="2" t="s">
        <v>8</v>
      </c>
      <c r="C13" s="2">
        <f>AVERAGE(C6:K6)</f>
        <v>17244.010860544444</v>
      </c>
      <c r="D13" s="2">
        <f t="shared" si="0"/>
        <v>2867.626973673111</v>
      </c>
      <c r="E13" s="2">
        <f>(C13-$C$11)/(SQRT(($D$11)^2/9 + (D13)^2/9))</f>
        <v>-3.0386487979916743</v>
      </c>
      <c r="F13" s="2">
        <f>(_xlfn.T.DIST(E13,14.53797816,TRUE))</f>
        <v>4.4234119103820548E-3</v>
      </c>
      <c r="H13" s="2" t="s">
        <v>18</v>
      </c>
      <c r="I13" s="4" t="s">
        <v>19</v>
      </c>
    </row>
    <row r="14" spans="2:11" x14ac:dyDescent="0.3">
      <c r="B14" s="2" t="s">
        <v>9</v>
      </c>
      <c r="C14" s="2">
        <f>AVERAGE(C7:K7)</f>
        <v>22781.156584688888</v>
      </c>
      <c r="D14" s="2">
        <f t="shared" si="0"/>
        <v>4611.2058795892463</v>
      </c>
      <c r="E14" s="2">
        <f>(C14-$C$11)/(SQRT(($D$11)^2/9 + (D14)^2/9))</f>
        <v>-0.32422619226338895</v>
      </c>
      <c r="F14" s="2">
        <f>(_xlfn.T.DIST(E14,14.53797816,TRUE))</f>
        <v>0.37528007745227465</v>
      </c>
      <c r="H14" s="2" t="s">
        <v>20</v>
      </c>
      <c r="I14" s="2">
        <v>10</v>
      </c>
    </row>
    <row r="15" spans="2:11" x14ac:dyDescent="0.3">
      <c r="B15" s="2" t="s">
        <v>10</v>
      </c>
      <c r="C15" s="2">
        <f>AVERAGE(C8:K8)</f>
        <v>30699.636750767222</v>
      </c>
      <c r="D15" s="2">
        <f t="shared" si="0"/>
        <v>6062.9563807110208</v>
      </c>
      <c r="E15" s="2">
        <f>(C15-$C$11)/(SQRT(($D$11)^2/9 + (D15)^2/9))</f>
        <v>2.6086316977816582</v>
      </c>
      <c r="F15" s="2">
        <f>(_xlfn.T.DIST(E15,14.53797816,TRUE))</f>
        <v>0.98968611431576758</v>
      </c>
      <c r="H15" s="2" t="s">
        <v>21</v>
      </c>
      <c r="I15" s="2">
        <v>128</v>
      </c>
    </row>
    <row r="18" spans="3:3" x14ac:dyDescent="0.3">
      <c r="C18" s="3"/>
    </row>
  </sheetData>
  <phoneticPr fontId="3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00"/>
  <sheetViews>
    <sheetView topLeftCell="C6" zoomScale="131" workbookViewId="0">
      <selection activeCell="B2" sqref="B2:B21"/>
    </sheetView>
  </sheetViews>
  <sheetFormatPr defaultRowHeight="14.4" x14ac:dyDescent="0.3"/>
  <cols>
    <col min="1" max="1" width="8" customWidth="1"/>
    <col min="2" max="10" width="15" customWidth="1"/>
    <col min="12" max="12" width="17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</row>
    <row r="2" spans="1:21" x14ac:dyDescent="0.3">
      <c r="A2">
        <v>1</v>
      </c>
      <c r="B2">
        <v>11.6562223</v>
      </c>
      <c r="C2">
        <v>11.2771673</v>
      </c>
      <c r="D2">
        <v>11.276342400000001</v>
      </c>
      <c r="E2">
        <v>18.573011399999999</v>
      </c>
      <c r="F2">
        <v>10.4261169</v>
      </c>
      <c r="G2">
        <v>13.298920600000001</v>
      </c>
      <c r="H2">
        <v>14.764578800000001</v>
      </c>
      <c r="I2">
        <v>17.603020000000001</v>
      </c>
      <c r="J2">
        <v>17.7744827</v>
      </c>
      <c r="L2" s="2" t="s">
        <v>5</v>
      </c>
      <c r="M2" s="2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  <c r="S2" s="2">
        <v>7</v>
      </c>
      <c r="T2" s="2">
        <v>8</v>
      </c>
      <c r="U2" s="2">
        <v>9</v>
      </c>
    </row>
    <row r="3" spans="1:21" x14ac:dyDescent="0.3">
      <c r="A3">
        <v>2</v>
      </c>
      <c r="B3">
        <v>10.35427</v>
      </c>
      <c r="C3">
        <v>12.750201199999999</v>
      </c>
      <c r="D3">
        <v>14.928998</v>
      </c>
      <c r="E3">
        <v>19.138448700000001</v>
      </c>
      <c r="F3">
        <v>10.389514</v>
      </c>
      <c r="G3">
        <v>13.308307599999999</v>
      </c>
      <c r="H3">
        <v>16.207334500000002</v>
      </c>
      <c r="I3">
        <v>18.203810000000001</v>
      </c>
      <c r="J3">
        <v>19.2949886</v>
      </c>
      <c r="L3" s="2" t="s">
        <v>4</v>
      </c>
      <c r="M3" s="2" cm="1">
        <f t="array" ref="M3">(SUM(B:B) - (B2 + _xlfn.TAKE(_xlfn._xlws.FILTER(B:B, B:B&lt;&gt;""), -1)) / 2)</f>
        <v>20333.893612499993</v>
      </c>
      <c r="N3" s="2" cm="1">
        <f t="array" ref="N3">(SUM(C:C) - (C2 + _xlfn.TAKE(_xlfn._xlws.FILTER(C:C, C:C&lt;&gt;""), -1)) / 2)</f>
        <v>15139.911952650009</v>
      </c>
      <c r="O3" s="2" cm="1">
        <f t="array" ref="O3">(SUM(D:D) - (D2 + _xlfn.TAKE(_xlfn._xlws.FILTER(D:D, D:D&lt;&gt;""), -1)) / 2)</f>
        <v>16820.551572999993</v>
      </c>
      <c r="P3" s="2" cm="1">
        <f t="array" ref="P3">(SUM(E:E) - (E2 + _xlfn.TAKE(_xlfn._xlws.FILTER(E:E, E:E&lt;&gt;""), -1)) / 2)</f>
        <v>32527.963045909975</v>
      </c>
      <c r="Q3" s="2" cm="1">
        <f t="array" ref="Q3">(SUM(F:F) - (F2 + _xlfn.TAKE(_xlfn._xlws.FILTER(F:F, F:F&lt;&gt;""), -1)) / 2)</f>
        <v>28665.87675575008</v>
      </c>
      <c r="R3" s="2" cm="1">
        <f t="array" ref="R3">(SUM(G:G) - (G2 + _xlfn.TAKE(_xlfn._xlws.FILTER(G:G, G:G&lt;&gt;""), -1)) / 2)</f>
        <v>26634.321603299974</v>
      </c>
      <c r="S3" s="2" cm="1">
        <f t="array" ref="S3">(SUM(H:H) - (H2 + _xlfn.TAKE(_xlfn._xlws.FILTER(H:H, H:H&lt;&gt;""), -1)) / 2)</f>
        <v>23543.732614450033</v>
      </c>
      <c r="T3" s="2" cm="1">
        <f t="array" ref="T3">(SUM(I:I) - (I2 + _xlfn.TAKE(_xlfn._xlws.FILTER(I:I, I:I&lt;&gt;""), -1)) / 2)</f>
        <v>23233.641764550001</v>
      </c>
      <c r="U3" s="2" cm="1">
        <f t="array" ref="U3">(SUM(J:J) - (J2 + _xlfn.TAKE(_xlfn._xlws.FILTER(J:J, J:J&lt;&gt;""), -1)) / 2)</f>
        <v>25139.359958650013</v>
      </c>
    </row>
    <row r="4" spans="1:21" x14ac:dyDescent="0.3">
      <c r="A4">
        <v>3</v>
      </c>
      <c r="B4">
        <v>12.2976446</v>
      </c>
      <c r="C4">
        <v>14.6805267</v>
      </c>
      <c r="D4">
        <v>12.675813700000001</v>
      </c>
      <c r="E4">
        <v>18.4768887</v>
      </c>
      <c r="F4">
        <v>13.943781899999999</v>
      </c>
      <c r="G4">
        <v>13.5624161</v>
      </c>
      <c r="H4">
        <v>15.7468653</v>
      </c>
      <c r="I4">
        <v>17.217966100000002</v>
      </c>
      <c r="J4">
        <v>17.6848888</v>
      </c>
    </row>
    <row r="5" spans="1:21" x14ac:dyDescent="0.3">
      <c r="A5">
        <v>4</v>
      </c>
      <c r="B5">
        <v>12.4651508</v>
      </c>
      <c r="C5">
        <v>12.1458073</v>
      </c>
      <c r="D5">
        <v>11.8502712</v>
      </c>
      <c r="E5">
        <v>17.942676500000001</v>
      </c>
      <c r="F5">
        <v>13.911245299999999</v>
      </c>
      <c r="G5">
        <v>13.543708799999999</v>
      </c>
      <c r="H5">
        <v>16.003398900000001</v>
      </c>
      <c r="I5">
        <v>17.535474799999999</v>
      </c>
      <c r="J5">
        <v>18.0367374</v>
      </c>
    </row>
    <row r="6" spans="1:21" x14ac:dyDescent="0.3">
      <c r="A6">
        <v>5</v>
      </c>
      <c r="B6">
        <v>11.5011005</v>
      </c>
      <c r="C6">
        <v>11.7459908</v>
      </c>
      <c r="D6">
        <v>11.8570642</v>
      </c>
      <c r="E6">
        <v>19.033968000000002</v>
      </c>
      <c r="F6">
        <v>14.278021799999999</v>
      </c>
      <c r="G6">
        <v>12.48418</v>
      </c>
      <c r="H6">
        <v>15.3856363</v>
      </c>
      <c r="I6">
        <v>18.1474762</v>
      </c>
      <c r="J6">
        <v>17.457092299999999</v>
      </c>
    </row>
    <row r="7" spans="1:21" x14ac:dyDescent="0.3">
      <c r="A7">
        <v>6</v>
      </c>
      <c r="B7">
        <v>12.0035048</v>
      </c>
      <c r="C7">
        <v>12.1121979</v>
      </c>
      <c r="D7">
        <v>12.145792</v>
      </c>
      <c r="E7">
        <v>19.1027451</v>
      </c>
      <c r="F7">
        <v>14.1372623</v>
      </c>
      <c r="G7">
        <v>11.9448414</v>
      </c>
      <c r="H7">
        <v>17.568639999999998</v>
      </c>
      <c r="I7">
        <v>17.510185199999999</v>
      </c>
      <c r="J7">
        <v>18.344022800000001</v>
      </c>
    </row>
    <row r="8" spans="1:21" x14ac:dyDescent="0.3">
      <c r="A8">
        <v>7</v>
      </c>
      <c r="B8">
        <v>12.9435778</v>
      </c>
      <c r="C8">
        <v>11.962350000000001</v>
      </c>
      <c r="D8">
        <v>11.971462199999999</v>
      </c>
      <c r="E8">
        <v>19.523137999999999</v>
      </c>
      <c r="F8">
        <v>11.750114399999999</v>
      </c>
      <c r="G8">
        <v>11.9402781</v>
      </c>
      <c r="H8">
        <v>16.713701199999999</v>
      </c>
      <c r="I8">
        <v>17.6582355</v>
      </c>
      <c r="J8">
        <v>18.011394500000002</v>
      </c>
    </row>
    <row r="9" spans="1:21" x14ac:dyDescent="0.3">
      <c r="A9">
        <v>8</v>
      </c>
      <c r="B9">
        <v>11.1532526</v>
      </c>
      <c r="C9">
        <v>12.2536144</v>
      </c>
      <c r="D9">
        <v>11.933054</v>
      </c>
      <c r="E9">
        <v>19.849796300000001</v>
      </c>
      <c r="F9">
        <v>11.814246199999999</v>
      </c>
      <c r="G9">
        <v>12.032281899999999</v>
      </c>
      <c r="H9">
        <v>17.0137386</v>
      </c>
      <c r="I9">
        <v>17.9753571</v>
      </c>
      <c r="J9">
        <v>18.031455999999999</v>
      </c>
    </row>
    <row r="10" spans="1:21" x14ac:dyDescent="0.3">
      <c r="A10">
        <v>9</v>
      </c>
      <c r="B10">
        <v>11.92046</v>
      </c>
      <c r="C10">
        <v>11.9143715</v>
      </c>
      <c r="D10">
        <v>12.1763105</v>
      </c>
      <c r="E10">
        <v>17.833812699999999</v>
      </c>
      <c r="F10">
        <v>11.9295034</v>
      </c>
      <c r="G10">
        <v>11.78716</v>
      </c>
      <c r="H10">
        <v>16.86421</v>
      </c>
      <c r="I10">
        <v>17.579408600000001</v>
      </c>
      <c r="J10">
        <v>17.5561562</v>
      </c>
    </row>
    <row r="11" spans="1:21" x14ac:dyDescent="0.3">
      <c r="A11">
        <v>10</v>
      </c>
      <c r="B11">
        <v>11.2499666</v>
      </c>
      <c r="C11">
        <v>11.9191761</v>
      </c>
      <c r="D11">
        <v>11.910126699999999</v>
      </c>
      <c r="E11">
        <v>17.756521200000002</v>
      </c>
      <c r="F11">
        <v>11.988780999999999</v>
      </c>
      <c r="G11">
        <v>12.1391315</v>
      </c>
      <c r="H11">
        <v>16.719936400000002</v>
      </c>
      <c r="I11">
        <v>18.373233800000001</v>
      </c>
      <c r="J11">
        <v>18.179483399999999</v>
      </c>
    </row>
    <row r="12" spans="1:21" x14ac:dyDescent="0.3">
      <c r="A12">
        <v>11</v>
      </c>
      <c r="B12">
        <v>11.527216900000001</v>
      </c>
      <c r="C12">
        <v>11.833188099999999</v>
      </c>
      <c r="D12">
        <v>11.8374367</v>
      </c>
      <c r="E12">
        <v>16.3685741</v>
      </c>
      <c r="F12">
        <v>11.890605000000001</v>
      </c>
      <c r="G12">
        <v>12.141897200000001</v>
      </c>
      <c r="H12">
        <v>16.607089999999999</v>
      </c>
      <c r="I12">
        <v>18.149011600000001</v>
      </c>
      <c r="J12">
        <v>17.80029</v>
      </c>
    </row>
    <row r="13" spans="1:21" x14ac:dyDescent="0.3">
      <c r="A13">
        <v>12</v>
      </c>
      <c r="B13">
        <v>11.4444933</v>
      </c>
      <c r="C13">
        <v>11.798378899999999</v>
      </c>
      <c r="D13">
        <v>11.794628100000001</v>
      </c>
      <c r="E13">
        <v>16.584041599999999</v>
      </c>
      <c r="F13">
        <v>11.7783356</v>
      </c>
      <c r="G13">
        <v>12.001115800000001</v>
      </c>
      <c r="H13">
        <v>16.552267100000002</v>
      </c>
      <c r="I13">
        <v>18.5936089</v>
      </c>
      <c r="J13">
        <v>17.256675699999999</v>
      </c>
    </row>
    <row r="14" spans="1:21" x14ac:dyDescent="0.3">
      <c r="A14">
        <v>13</v>
      </c>
      <c r="B14">
        <v>11.427051499999999</v>
      </c>
      <c r="C14">
        <v>11.842863100000001</v>
      </c>
      <c r="D14">
        <v>12.3803082</v>
      </c>
      <c r="E14">
        <v>16.3226738</v>
      </c>
      <c r="F14">
        <v>12.0785179</v>
      </c>
      <c r="G14">
        <v>11.9956818</v>
      </c>
      <c r="H14">
        <v>16.304428099999999</v>
      </c>
      <c r="I14">
        <v>17.8933258</v>
      </c>
      <c r="J14">
        <v>17.3603077</v>
      </c>
    </row>
    <row r="15" spans="1:21" x14ac:dyDescent="0.3">
      <c r="A15">
        <v>14</v>
      </c>
      <c r="B15">
        <v>11.329526899999999</v>
      </c>
      <c r="C15">
        <v>12.1661634</v>
      </c>
      <c r="D15">
        <v>11.845453300000001</v>
      </c>
      <c r="E15">
        <v>16.4079075</v>
      </c>
      <c r="F15">
        <v>12.0813351</v>
      </c>
      <c r="G15">
        <v>11.6208811</v>
      </c>
      <c r="H15">
        <v>16.774149999999999</v>
      </c>
      <c r="I15">
        <v>18.189710000000002</v>
      </c>
      <c r="J15">
        <v>17.710142099999999</v>
      </c>
    </row>
    <row r="16" spans="1:21" x14ac:dyDescent="0.3">
      <c r="A16">
        <v>15</v>
      </c>
      <c r="B16">
        <v>11.9092026</v>
      </c>
      <c r="C16">
        <v>11.9892216</v>
      </c>
      <c r="D16">
        <v>11.6154823</v>
      </c>
      <c r="E16">
        <v>16.6039581</v>
      </c>
      <c r="F16">
        <v>11.7914829</v>
      </c>
      <c r="G16">
        <v>11.633791</v>
      </c>
      <c r="H16">
        <v>16.410976399999999</v>
      </c>
      <c r="I16">
        <v>18.519874600000001</v>
      </c>
      <c r="J16">
        <v>17.4812622</v>
      </c>
    </row>
    <row r="17" spans="1:10" x14ac:dyDescent="0.3">
      <c r="A17">
        <v>16</v>
      </c>
      <c r="B17">
        <v>12.02482</v>
      </c>
      <c r="C17">
        <v>11.8004494</v>
      </c>
      <c r="D17">
        <v>11.982559999999999</v>
      </c>
      <c r="E17">
        <v>16.154800000000002</v>
      </c>
      <c r="F17">
        <v>11.8529024</v>
      </c>
      <c r="G17">
        <v>12.0850773</v>
      </c>
      <c r="H17">
        <v>16.441101100000001</v>
      </c>
      <c r="I17">
        <v>17.458185199999999</v>
      </c>
      <c r="J17">
        <v>17.445657700000002</v>
      </c>
    </row>
    <row r="18" spans="1:10" x14ac:dyDescent="0.3">
      <c r="A18">
        <v>17</v>
      </c>
      <c r="B18">
        <v>11.3202724</v>
      </c>
      <c r="C18">
        <v>12.047345200000001</v>
      </c>
      <c r="D18">
        <v>11.7378035</v>
      </c>
      <c r="E18">
        <v>16.108364099999999</v>
      </c>
      <c r="F18">
        <v>11.7493515</v>
      </c>
      <c r="G18">
        <v>12.1034994</v>
      </c>
      <c r="H18">
        <v>16.378689999999999</v>
      </c>
      <c r="I18">
        <v>18.031662000000001</v>
      </c>
      <c r="J18">
        <v>17.612596499999999</v>
      </c>
    </row>
    <row r="19" spans="1:10" x14ac:dyDescent="0.3">
      <c r="A19">
        <v>18</v>
      </c>
      <c r="B19">
        <v>11.980076800000001</v>
      </c>
      <c r="C19">
        <v>12.145860000000001</v>
      </c>
      <c r="D19">
        <v>12.111851700000001</v>
      </c>
      <c r="E19">
        <v>16.781623799999998</v>
      </c>
      <c r="F19">
        <v>11.7072105</v>
      </c>
      <c r="G19">
        <v>11.9722977</v>
      </c>
      <c r="H19">
        <v>17.069700000000001</v>
      </c>
      <c r="I19">
        <v>17.939309999999999</v>
      </c>
      <c r="J19">
        <v>17.681920000000002</v>
      </c>
    </row>
    <row r="20" spans="1:10" x14ac:dyDescent="0.3">
      <c r="A20">
        <v>19</v>
      </c>
      <c r="B20">
        <v>11.40887</v>
      </c>
      <c r="C20">
        <v>11.948684699999999</v>
      </c>
      <c r="D20">
        <v>11.9336977</v>
      </c>
      <c r="E20">
        <v>16.744396200000001</v>
      </c>
      <c r="F20">
        <v>11.876772900000001</v>
      </c>
      <c r="G20">
        <v>11.9546461</v>
      </c>
      <c r="H20">
        <v>16.3981934</v>
      </c>
      <c r="I20">
        <v>18.389665600000001</v>
      </c>
      <c r="J20">
        <v>18.358229999999999</v>
      </c>
    </row>
    <row r="21" spans="1:10" x14ac:dyDescent="0.3">
      <c r="A21">
        <v>20</v>
      </c>
      <c r="B21">
        <v>12.3584709</v>
      </c>
      <c r="C21">
        <v>12.2041588</v>
      </c>
      <c r="D21">
        <v>11.9651756</v>
      </c>
      <c r="E21">
        <v>16.14865</v>
      </c>
      <c r="F21">
        <v>11.9257574</v>
      </c>
      <c r="G21">
        <v>11.8347607</v>
      </c>
      <c r="H21">
        <v>17.5628834</v>
      </c>
      <c r="I21">
        <v>18.192620000000002</v>
      </c>
      <c r="J21">
        <v>17.615394599999998</v>
      </c>
    </row>
    <row r="22" spans="1:10" x14ac:dyDescent="0.3">
      <c r="A22">
        <v>21</v>
      </c>
      <c r="B22">
        <v>12.1747084</v>
      </c>
      <c r="C22">
        <v>11.9049978</v>
      </c>
      <c r="D22">
        <v>12.0900135</v>
      </c>
      <c r="E22">
        <v>16.329031000000001</v>
      </c>
      <c r="F22">
        <v>12.141428899999999</v>
      </c>
      <c r="G22">
        <v>11.764802</v>
      </c>
      <c r="H22">
        <v>16.8649387</v>
      </c>
      <c r="I22">
        <v>17.417026499999999</v>
      </c>
      <c r="J22">
        <v>17.951519000000001</v>
      </c>
    </row>
    <row r="23" spans="1:10" x14ac:dyDescent="0.3">
      <c r="A23">
        <v>22</v>
      </c>
      <c r="B23">
        <v>12.177063</v>
      </c>
      <c r="C23">
        <v>11.8461494</v>
      </c>
      <c r="D23">
        <v>11.9983711</v>
      </c>
      <c r="E23">
        <v>16.8951168</v>
      </c>
      <c r="F23">
        <v>12.1261587</v>
      </c>
      <c r="G23">
        <v>11.9804964</v>
      </c>
      <c r="H23">
        <v>17.237108200000002</v>
      </c>
      <c r="I23">
        <v>18.326494199999999</v>
      </c>
      <c r="J23">
        <v>17.451988199999999</v>
      </c>
    </row>
    <row r="24" spans="1:10" x14ac:dyDescent="0.3">
      <c r="A24">
        <v>23</v>
      </c>
      <c r="B24">
        <v>11.7735462</v>
      </c>
      <c r="C24">
        <v>11.71247</v>
      </c>
      <c r="D24">
        <v>11.8551512</v>
      </c>
      <c r="E24">
        <v>16.86684</v>
      </c>
      <c r="F24">
        <v>12.026691400000001</v>
      </c>
      <c r="G24">
        <v>11.994515399999999</v>
      </c>
      <c r="H24">
        <v>17.192178699999999</v>
      </c>
      <c r="I24">
        <v>17.402734800000001</v>
      </c>
      <c r="J24">
        <v>18.270446799999998</v>
      </c>
    </row>
    <row r="25" spans="1:10" x14ac:dyDescent="0.3">
      <c r="A25">
        <v>24</v>
      </c>
      <c r="B25">
        <v>11.7956018</v>
      </c>
      <c r="C25">
        <v>12.205580700000001</v>
      </c>
      <c r="D25">
        <v>11.861092599999999</v>
      </c>
      <c r="E25">
        <v>16.747640000000001</v>
      </c>
      <c r="F25">
        <v>11.939584699999999</v>
      </c>
      <c r="G25">
        <v>11.9218721</v>
      </c>
      <c r="H25">
        <v>16.90991</v>
      </c>
      <c r="I25">
        <v>17.955301299999999</v>
      </c>
      <c r="J25">
        <v>17.618028599999999</v>
      </c>
    </row>
    <row r="26" spans="1:10" x14ac:dyDescent="0.3">
      <c r="A26">
        <v>25</v>
      </c>
      <c r="B26">
        <v>12.3363628</v>
      </c>
      <c r="C26">
        <v>11.696960000000001</v>
      </c>
      <c r="D26">
        <v>11.903</v>
      </c>
      <c r="E26">
        <v>16.471933400000001</v>
      </c>
      <c r="F26">
        <v>11.9494314</v>
      </c>
      <c r="G26">
        <v>11.925444600000001</v>
      </c>
      <c r="H26">
        <v>17.410421400000001</v>
      </c>
      <c r="I26">
        <v>17.929020000000001</v>
      </c>
      <c r="J26">
        <v>17.924118</v>
      </c>
    </row>
    <row r="27" spans="1:10" x14ac:dyDescent="0.3">
      <c r="A27">
        <v>26</v>
      </c>
      <c r="B27">
        <v>11.724695199999999</v>
      </c>
      <c r="C27">
        <v>12.1083546</v>
      </c>
      <c r="D27">
        <v>11.834031100000001</v>
      </c>
      <c r="E27">
        <v>15.9687538</v>
      </c>
      <c r="F27">
        <v>11.93878</v>
      </c>
      <c r="G27">
        <v>12.046267500000001</v>
      </c>
      <c r="H27">
        <v>17.426174199999998</v>
      </c>
      <c r="I27">
        <v>17.6949158</v>
      </c>
      <c r="J27">
        <v>18.135088</v>
      </c>
    </row>
    <row r="28" spans="1:10" x14ac:dyDescent="0.3">
      <c r="A28">
        <v>27</v>
      </c>
      <c r="B28">
        <v>12.200229999999999</v>
      </c>
      <c r="C28">
        <v>11.666263600000001</v>
      </c>
      <c r="D28">
        <v>11.9263086</v>
      </c>
      <c r="E28">
        <v>16.110299999999999</v>
      </c>
      <c r="F28">
        <v>11.7047291</v>
      </c>
      <c r="G28">
        <v>11.7680626</v>
      </c>
      <c r="H28">
        <v>17.0216961</v>
      </c>
      <c r="I28">
        <v>17.866669999999999</v>
      </c>
      <c r="J28">
        <v>17.640796699999999</v>
      </c>
    </row>
    <row r="29" spans="1:10" x14ac:dyDescent="0.3">
      <c r="A29">
        <v>28</v>
      </c>
      <c r="B29">
        <v>11.9768028</v>
      </c>
      <c r="C29">
        <v>12.0541391</v>
      </c>
      <c r="D29">
        <v>11.93876</v>
      </c>
      <c r="E29">
        <v>17.510267299999999</v>
      </c>
      <c r="F29">
        <v>11.784902600000001</v>
      </c>
      <c r="G29">
        <v>11.7377176</v>
      </c>
      <c r="H29">
        <v>17.440513599999999</v>
      </c>
      <c r="I29">
        <v>18.917695999999999</v>
      </c>
      <c r="J29">
        <v>18.1893368</v>
      </c>
    </row>
    <row r="30" spans="1:10" x14ac:dyDescent="0.3">
      <c r="A30">
        <v>29</v>
      </c>
      <c r="B30">
        <v>11.684660900000001</v>
      </c>
      <c r="C30">
        <v>11.9910479</v>
      </c>
      <c r="D30">
        <v>11.862193100000001</v>
      </c>
      <c r="E30">
        <v>17.655548100000001</v>
      </c>
      <c r="F30">
        <v>12.13503</v>
      </c>
      <c r="G30">
        <v>11.721926699999999</v>
      </c>
      <c r="H30">
        <v>17.7295132</v>
      </c>
      <c r="I30">
        <v>18.276836400000001</v>
      </c>
      <c r="J30">
        <v>17.6026764</v>
      </c>
    </row>
    <row r="31" spans="1:10" x14ac:dyDescent="0.3">
      <c r="A31">
        <v>30</v>
      </c>
      <c r="B31">
        <v>11.724493000000001</v>
      </c>
      <c r="C31">
        <v>12.00407</v>
      </c>
      <c r="D31">
        <v>11.694472299999999</v>
      </c>
      <c r="E31">
        <v>17.391567200000001</v>
      </c>
      <c r="F31">
        <v>12.1576033</v>
      </c>
      <c r="G31">
        <v>11.7597494</v>
      </c>
      <c r="H31">
        <v>17.962825800000001</v>
      </c>
      <c r="I31">
        <v>18.1686783</v>
      </c>
      <c r="J31">
        <v>18.729600000000001</v>
      </c>
    </row>
    <row r="32" spans="1:10" x14ac:dyDescent="0.3">
      <c r="A32">
        <v>31</v>
      </c>
      <c r="B32">
        <v>12.047911600000001</v>
      </c>
      <c r="C32">
        <v>11.9423552</v>
      </c>
      <c r="D32">
        <v>12.302599000000001</v>
      </c>
      <c r="E32">
        <v>16.983324100000001</v>
      </c>
      <c r="F32">
        <v>12.2870522</v>
      </c>
      <c r="G32">
        <v>12.131906499999999</v>
      </c>
      <c r="H32">
        <v>17.486719999999998</v>
      </c>
      <c r="I32">
        <v>18.523160000000001</v>
      </c>
      <c r="J32">
        <v>17.5533447</v>
      </c>
    </row>
    <row r="33" spans="1:10" x14ac:dyDescent="0.3">
      <c r="A33">
        <v>32</v>
      </c>
      <c r="B33">
        <v>12.1126509</v>
      </c>
      <c r="C33">
        <v>11.981609300000001</v>
      </c>
      <c r="D33">
        <v>12.144258499999999</v>
      </c>
      <c r="E33">
        <v>12.283435799999999</v>
      </c>
      <c r="F33">
        <v>12.095812799999999</v>
      </c>
      <c r="G33">
        <v>12.1155329</v>
      </c>
      <c r="H33">
        <v>17.5458775</v>
      </c>
      <c r="I33">
        <v>17.913831699999999</v>
      </c>
      <c r="J33">
        <v>17.896429999999999</v>
      </c>
    </row>
    <row r="34" spans="1:10" x14ac:dyDescent="0.3">
      <c r="A34">
        <v>33</v>
      </c>
      <c r="B34">
        <v>12.2925062</v>
      </c>
      <c r="C34">
        <v>12.443827600000001</v>
      </c>
      <c r="D34">
        <v>12.1948395</v>
      </c>
      <c r="E34">
        <v>12.3504381</v>
      </c>
      <c r="F34">
        <v>11.929685599999999</v>
      </c>
      <c r="G34">
        <v>11.831973100000001</v>
      </c>
      <c r="H34">
        <v>17.333641100000001</v>
      </c>
      <c r="I34">
        <v>18.87621</v>
      </c>
      <c r="J34">
        <v>17.95533</v>
      </c>
    </row>
    <row r="35" spans="1:10" x14ac:dyDescent="0.3">
      <c r="A35">
        <v>34</v>
      </c>
      <c r="B35">
        <v>11.712669399999999</v>
      </c>
      <c r="C35">
        <v>12.062785099999999</v>
      </c>
      <c r="D35">
        <v>12.266076099999999</v>
      </c>
      <c r="E35">
        <v>11.3677616</v>
      </c>
      <c r="F35">
        <v>11.996192000000001</v>
      </c>
      <c r="G35">
        <v>11.828815499999999</v>
      </c>
      <c r="H35">
        <v>17.602709999999998</v>
      </c>
      <c r="I35">
        <v>19.151538800000001</v>
      </c>
      <c r="J35">
        <v>17.850055699999999</v>
      </c>
    </row>
    <row r="36" spans="1:10" x14ac:dyDescent="0.3">
      <c r="A36">
        <v>35</v>
      </c>
      <c r="B36">
        <v>11.8356972</v>
      </c>
      <c r="C36">
        <v>11.7977943</v>
      </c>
      <c r="D36">
        <v>11.9275532</v>
      </c>
      <c r="E36">
        <v>11.0517492</v>
      </c>
      <c r="F36">
        <v>12.0897408</v>
      </c>
      <c r="G36">
        <v>11.852177599999999</v>
      </c>
      <c r="H36">
        <v>17.586195</v>
      </c>
      <c r="I36">
        <v>18.455955500000002</v>
      </c>
      <c r="J36">
        <v>17.457777</v>
      </c>
    </row>
    <row r="37" spans="1:10" x14ac:dyDescent="0.3">
      <c r="A37">
        <v>36</v>
      </c>
      <c r="B37">
        <v>12.10778</v>
      </c>
      <c r="C37">
        <v>11.854661</v>
      </c>
      <c r="D37">
        <v>12.1762619</v>
      </c>
      <c r="E37">
        <v>11.3515043</v>
      </c>
      <c r="F37">
        <v>12.027866400000001</v>
      </c>
      <c r="G37">
        <v>12.0638924</v>
      </c>
      <c r="H37">
        <v>17.126403799999999</v>
      </c>
      <c r="I37">
        <v>18.651637999999998</v>
      </c>
      <c r="J37">
        <v>18.243333799999998</v>
      </c>
    </row>
    <row r="38" spans="1:10" x14ac:dyDescent="0.3">
      <c r="A38">
        <v>37</v>
      </c>
      <c r="B38">
        <v>12.220644</v>
      </c>
      <c r="C38">
        <v>11.8347359</v>
      </c>
      <c r="D38">
        <v>12.0280752</v>
      </c>
      <c r="E38">
        <v>11.2714853</v>
      </c>
      <c r="F38">
        <v>12.377114300000001</v>
      </c>
      <c r="G38">
        <v>12.0436478</v>
      </c>
      <c r="H38">
        <v>16.646795300000001</v>
      </c>
      <c r="I38">
        <v>17.707466100000001</v>
      </c>
      <c r="J38">
        <v>18.210370000000001</v>
      </c>
    </row>
    <row r="39" spans="1:10" x14ac:dyDescent="0.3">
      <c r="A39">
        <v>38</v>
      </c>
      <c r="B39">
        <v>12.4414263</v>
      </c>
      <c r="C39">
        <v>12.320463200000001</v>
      </c>
      <c r="D39">
        <v>11.927663799999999</v>
      </c>
      <c r="E39">
        <v>11.3834324</v>
      </c>
      <c r="F39">
        <v>12.4599648</v>
      </c>
      <c r="G39">
        <v>11.9405012</v>
      </c>
      <c r="H39">
        <v>16.832284900000001</v>
      </c>
      <c r="I39">
        <v>17.8954086</v>
      </c>
      <c r="J39">
        <v>18.562427499999998</v>
      </c>
    </row>
    <row r="40" spans="1:10" x14ac:dyDescent="0.3">
      <c r="A40">
        <v>39</v>
      </c>
      <c r="B40">
        <v>11.956522</v>
      </c>
      <c r="C40">
        <v>12.0107155</v>
      </c>
      <c r="D40">
        <v>12.2365484</v>
      </c>
      <c r="E40">
        <v>11.5194378</v>
      </c>
      <c r="F40">
        <v>11.8805695</v>
      </c>
      <c r="G40">
        <v>11.956636400000001</v>
      </c>
      <c r="H40">
        <v>16.8524742</v>
      </c>
      <c r="I40">
        <v>18.170278499999998</v>
      </c>
      <c r="J40">
        <v>18.296970000000002</v>
      </c>
    </row>
    <row r="41" spans="1:10" x14ac:dyDescent="0.3">
      <c r="A41">
        <v>40</v>
      </c>
      <c r="B41">
        <v>11.9663658</v>
      </c>
      <c r="C41">
        <v>11.819415100000001</v>
      </c>
      <c r="D41">
        <v>11.9190121</v>
      </c>
      <c r="E41">
        <v>11.5802107</v>
      </c>
      <c r="F41">
        <v>11.7178211</v>
      </c>
      <c r="G41">
        <v>11.9092684</v>
      </c>
      <c r="H41">
        <v>16.692586899999998</v>
      </c>
      <c r="I41">
        <v>17.5790215</v>
      </c>
      <c r="J41">
        <v>18.012172700000001</v>
      </c>
    </row>
    <row r="42" spans="1:10" x14ac:dyDescent="0.3">
      <c r="A42">
        <v>41</v>
      </c>
      <c r="B42">
        <v>11.622745500000001</v>
      </c>
      <c r="C42">
        <v>11.972841300000001</v>
      </c>
      <c r="D42">
        <v>11.922848699999999</v>
      </c>
      <c r="E42">
        <v>11.603628199999999</v>
      </c>
      <c r="F42">
        <v>11.710337600000001</v>
      </c>
      <c r="G42">
        <v>12.3553581</v>
      </c>
      <c r="H42">
        <v>16.294509999999999</v>
      </c>
      <c r="I42">
        <v>18.1546135</v>
      </c>
      <c r="J42">
        <v>17.831541099999999</v>
      </c>
    </row>
    <row r="43" spans="1:10" x14ac:dyDescent="0.3">
      <c r="A43">
        <v>42</v>
      </c>
      <c r="B43">
        <v>12.2808084</v>
      </c>
      <c r="C43">
        <v>12.1113243</v>
      </c>
      <c r="D43">
        <v>12.1749306</v>
      </c>
      <c r="E43">
        <v>11.5397949</v>
      </c>
      <c r="F43">
        <v>11.9659061</v>
      </c>
      <c r="G43">
        <v>12.3428173</v>
      </c>
      <c r="H43">
        <v>17.798948299999999</v>
      </c>
      <c r="I43">
        <v>18.197839999999999</v>
      </c>
      <c r="J43">
        <v>17.502683600000001</v>
      </c>
    </row>
    <row r="44" spans="1:10" x14ac:dyDescent="0.3">
      <c r="A44">
        <v>43</v>
      </c>
      <c r="B44">
        <v>12.463240600000001</v>
      </c>
      <c r="C44">
        <v>12.0740967</v>
      </c>
      <c r="D44">
        <v>12.003771800000001</v>
      </c>
      <c r="E44">
        <v>11.7082567</v>
      </c>
      <c r="F44">
        <v>12.0286112</v>
      </c>
      <c r="G44">
        <v>11.9121351</v>
      </c>
      <c r="H44">
        <v>17.258951199999998</v>
      </c>
      <c r="I44">
        <v>18.139185000000001</v>
      </c>
      <c r="J44">
        <v>17.77394</v>
      </c>
    </row>
    <row r="45" spans="1:10" x14ac:dyDescent="0.3">
      <c r="A45">
        <v>44</v>
      </c>
      <c r="B45">
        <v>12.083360000000001</v>
      </c>
      <c r="C45">
        <v>11.7475653</v>
      </c>
      <c r="D45">
        <v>11.924167600000001</v>
      </c>
      <c r="E45">
        <v>12.210862199999999</v>
      </c>
      <c r="F45">
        <v>11.7281818</v>
      </c>
      <c r="G45">
        <v>11.960082999999999</v>
      </c>
      <c r="H45">
        <v>17.517753599999999</v>
      </c>
      <c r="I45">
        <v>17.9432945</v>
      </c>
      <c r="J45">
        <v>17.816839999999999</v>
      </c>
    </row>
    <row r="46" spans="1:10" x14ac:dyDescent="0.3">
      <c r="A46">
        <v>45</v>
      </c>
      <c r="B46">
        <v>11.906273799999999</v>
      </c>
      <c r="C46">
        <v>11.9642353</v>
      </c>
      <c r="D46">
        <v>11.785615</v>
      </c>
      <c r="E46">
        <v>11.883812000000001</v>
      </c>
      <c r="F46">
        <v>11.731121999999999</v>
      </c>
      <c r="G46">
        <v>12.0169964</v>
      </c>
      <c r="H46">
        <v>17.399316800000001</v>
      </c>
      <c r="I46">
        <v>18.4832687</v>
      </c>
      <c r="J46">
        <v>17.658445400000002</v>
      </c>
    </row>
    <row r="47" spans="1:10" x14ac:dyDescent="0.3">
      <c r="A47">
        <v>46</v>
      </c>
      <c r="B47">
        <v>12.0341959</v>
      </c>
      <c r="C47">
        <v>11.8793755</v>
      </c>
      <c r="D47">
        <v>11.939409299999999</v>
      </c>
      <c r="E47">
        <v>11.445169999999999</v>
      </c>
      <c r="F47">
        <v>12.1998844</v>
      </c>
      <c r="G47">
        <v>11.955957400000001</v>
      </c>
      <c r="H47">
        <v>17.395841600000001</v>
      </c>
      <c r="I47">
        <v>17.712242100000001</v>
      </c>
      <c r="J47">
        <v>18.003965399999998</v>
      </c>
    </row>
    <row r="48" spans="1:10" x14ac:dyDescent="0.3">
      <c r="A48">
        <v>47</v>
      </c>
      <c r="B48">
        <v>12.031382600000001</v>
      </c>
      <c r="C48">
        <v>12.0125837</v>
      </c>
      <c r="D48">
        <v>12.112969400000001</v>
      </c>
      <c r="E48">
        <v>11.440902700000001</v>
      </c>
      <c r="F48">
        <v>11.918036499999999</v>
      </c>
      <c r="G48">
        <v>11.9449816</v>
      </c>
      <c r="H48">
        <v>17.992265700000001</v>
      </c>
      <c r="I48">
        <v>17.858041799999999</v>
      </c>
      <c r="J48">
        <v>17.734846099999999</v>
      </c>
    </row>
    <row r="49" spans="1:10" x14ac:dyDescent="0.3">
      <c r="A49">
        <v>48</v>
      </c>
      <c r="B49">
        <v>11.7792768</v>
      </c>
      <c r="C49">
        <v>11.9294014</v>
      </c>
      <c r="D49">
        <v>11.72452</v>
      </c>
      <c r="E49">
        <v>11.480752000000001</v>
      </c>
      <c r="F49">
        <v>11.9497538</v>
      </c>
      <c r="G49">
        <v>12.0280418</v>
      </c>
      <c r="H49">
        <v>17.861049999999999</v>
      </c>
      <c r="I49">
        <v>17.575601599999999</v>
      </c>
      <c r="J49">
        <v>18.0650768</v>
      </c>
    </row>
    <row r="50" spans="1:10" x14ac:dyDescent="0.3">
      <c r="A50">
        <v>49</v>
      </c>
      <c r="B50">
        <v>11.7076864</v>
      </c>
      <c r="C50">
        <v>11.84102</v>
      </c>
      <c r="D50">
        <v>11.9007854</v>
      </c>
      <c r="E50">
        <v>11.506740600000001</v>
      </c>
      <c r="F50">
        <v>11.7421112</v>
      </c>
      <c r="G50">
        <v>12.005713500000001</v>
      </c>
      <c r="H50">
        <v>18.065273300000001</v>
      </c>
      <c r="I50">
        <v>18.0321064</v>
      </c>
      <c r="J50">
        <v>17.826005899999998</v>
      </c>
    </row>
    <row r="51" spans="1:10" x14ac:dyDescent="0.3">
      <c r="A51">
        <v>50</v>
      </c>
      <c r="B51">
        <v>12.02575</v>
      </c>
      <c r="C51">
        <v>11.986833600000001</v>
      </c>
      <c r="D51">
        <v>11.9353523</v>
      </c>
      <c r="E51">
        <v>11.809093499999999</v>
      </c>
      <c r="F51">
        <v>11.6206722</v>
      </c>
      <c r="G51">
        <v>11.91887</v>
      </c>
      <c r="H51">
        <v>17.865234399999999</v>
      </c>
      <c r="I51">
        <v>18.546644199999999</v>
      </c>
      <c r="J51">
        <v>18.099441500000001</v>
      </c>
    </row>
    <row r="52" spans="1:10" x14ac:dyDescent="0.3">
      <c r="A52">
        <v>51</v>
      </c>
      <c r="B52">
        <v>12.0298271</v>
      </c>
      <c r="C52">
        <v>11.859913799999999</v>
      </c>
      <c r="D52">
        <v>11.7832937</v>
      </c>
      <c r="E52">
        <v>11.834762599999999</v>
      </c>
      <c r="F52">
        <v>11.8867712</v>
      </c>
      <c r="G52">
        <v>11.918226199999999</v>
      </c>
      <c r="H52">
        <v>17.788438800000002</v>
      </c>
      <c r="I52">
        <v>17.752954500000001</v>
      </c>
      <c r="J52">
        <v>18.734167100000001</v>
      </c>
    </row>
    <row r="53" spans="1:10" x14ac:dyDescent="0.3">
      <c r="A53">
        <v>52</v>
      </c>
      <c r="B53">
        <v>11.901083</v>
      </c>
      <c r="C53">
        <v>12.023910000000001</v>
      </c>
      <c r="D53">
        <v>12.0290327</v>
      </c>
      <c r="E53">
        <v>12.21669</v>
      </c>
      <c r="F53">
        <v>11.992982899999999</v>
      </c>
      <c r="G53">
        <v>12.213592500000001</v>
      </c>
      <c r="H53">
        <v>17.65737</v>
      </c>
      <c r="I53">
        <v>18.335428199999999</v>
      </c>
      <c r="J53">
        <v>18.466272400000001</v>
      </c>
    </row>
    <row r="54" spans="1:10" x14ac:dyDescent="0.3">
      <c r="A54">
        <v>53</v>
      </c>
      <c r="B54">
        <v>12.12832</v>
      </c>
      <c r="C54">
        <v>11.8412647</v>
      </c>
      <c r="D54">
        <v>12.011138000000001</v>
      </c>
      <c r="E54">
        <v>12.0728045</v>
      </c>
      <c r="F54">
        <v>12.039985700000001</v>
      </c>
      <c r="G54">
        <v>12.2033434</v>
      </c>
      <c r="H54">
        <v>17.4756088</v>
      </c>
      <c r="I54">
        <v>18.714445099999999</v>
      </c>
      <c r="J54">
        <v>18.0800114</v>
      </c>
    </row>
    <row r="55" spans="1:10" x14ac:dyDescent="0.3">
      <c r="A55">
        <v>54</v>
      </c>
      <c r="B55">
        <v>11.9001646</v>
      </c>
      <c r="C55">
        <v>12.017070800000001</v>
      </c>
      <c r="D55">
        <v>11.9998846</v>
      </c>
      <c r="E55">
        <v>11.9533281</v>
      </c>
      <c r="F55">
        <v>12.032403</v>
      </c>
      <c r="G55">
        <v>12.061376599999999</v>
      </c>
      <c r="H55">
        <v>17.466149999999999</v>
      </c>
      <c r="I55">
        <v>18.5600986</v>
      </c>
      <c r="J55">
        <v>18.71808</v>
      </c>
    </row>
    <row r="56" spans="1:10" x14ac:dyDescent="0.3">
      <c r="A56">
        <v>55</v>
      </c>
      <c r="B56">
        <v>12.2160759</v>
      </c>
      <c r="C56">
        <v>11.824175800000001</v>
      </c>
      <c r="D56">
        <v>12.007379999999999</v>
      </c>
      <c r="E56">
        <v>12.1503792</v>
      </c>
      <c r="F56">
        <v>11.9850464</v>
      </c>
      <c r="G56">
        <v>11.939186100000001</v>
      </c>
      <c r="H56">
        <v>17.459964800000002</v>
      </c>
      <c r="I56">
        <v>18.078071600000001</v>
      </c>
      <c r="J56">
        <v>18.7395535</v>
      </c>
    </row>
    <row r="57" spans="1:10" x14ac:dyDescent="0.3">
      <c r="A57">
        <v>56</v>
      </c>
      <c r="B57">
        <v>11.976048499999999</v>
      </c>
      <c r="C57">
        <v>12.069191</v>
      </c>
      <c r="D57">
        <v>12.000593200000001</v>
      </c>
      <c r="E57">
        <v>11.7504454</v>
      </c>
      <c r="F57">
        <v>12.008388500000001</v>
      </c>
      <c r="G57">
        <v>11.9086523</v>
      </c>
      <c r="H57">
        <v>17.863758099999998</v>
      </c>
      <c r="I57">
        <v>18.237937899999999</v>
      </c>
      <c r="J57">
        <v>19.018979999999999</v>
      </c>
    </row>
    <row r="58" spans="1:10" x14ac:dyDescent="0.3">
      <c r="A58">
        <v>57</v>
      </c>
      <c r="B58">
        <v>11.9094391</v>
      </c>
      <c r="C58">
        <v>11.985939</v>
      </c>
      <c r="D58">
        <v>12.0294743</v>
      </c>
      <c r="E58">
        <v>11.7842216</v>
      </c>
      <c r="F58">
        <v>11.9955368</v>
      </c>
      <c r="G58">
        <v>12.0019293</v>
      </c>
      <c r="H58">
        <v>17.4279251</v>
      </c>
      <c r="I58">
        <v>18.344580000000001</v>
      </c>
      <c r="J58">
        <v>18.490953399999999</v>
      </c>
    </row>
    <row r="59" spans="1:10" x14ac:dyDescent="0.3">
      <c r="A59">
        <v>58</v>
      </c>
      <c r="B59">
        <v>12.053236</v>
      </c>
      <c r="C59">
        <v>12.1082945</v>
      </c>
      <c r="D59">
        <v>12.0552282</v>
      </c>
      <c r="E59">
        <v>11.5484524</v>
      </c>
      <c r="F59">
        <v>11.9641123</v>
      </c>
      <c r="G59">
        <v>12.108364099999999</v>
      </c>
      <c r="H59">
        <v>17.426960000000001</v>
      </c>
      <c r="I59">
        <v>18.788114499999999</v>
      </c>
      <c r="J59">
        <v>18.791915899999999</v>
      </c>
    </row>
    <row r="60" spans="1:10" x14ac:dyDescent="0.3">
      <c r="A60">
        <v>59</v>
      </c>
      <c r="B60">
        <v>12.1696987</v>
      </c>
      <c r="C60">
        <v>12.1857471</v>
      </c>
      <c r="D60">
        <v>11.9730186</v>
      </c>
      <c r="E60">
        <v>11.608158100000001</v>
      </c>
      <c r="F60">
        <v>11.687417999999999</v>
      </c>
      <c r="G60">
        <v>12.099895500000001</v>
      </c>
      <c r="H60">
        <v>17.892816499999999</v>
      </c>
      <c r="I60">
        <v>18.789650000000002</v>
      </c>
      <c r="J60">
        <v>18.5628548</v>
      </c>
    </row>
    <row r="61" spans="1:10" x14ac:dyDescent="0.3">
      <c r="A61">
        <v>60</v>
      </c>
      <c r="B61">
        <v>12.017390000000001</v>
      </c>
      <c r="C61">
        <v>12.248166100000001</v>
      </c>
      <c r="D61">
        <v>11.9070921</v>
      </c>
      <c r="E61">
        <v>12.0101461</v>
      </c>
      <c r="F61">
        <v>11.664655700000001</v>
      </c>
      <c r="G61">
        <v>12.090181400000001</v>
      </c>
      <c r="H61">
        <v>17.554843900000002</v>
      </c>
      <c r="I61">
        <v>18.066867800000001</v>
      </c>
      <c r="J61">
        <v>19.0826511</v>
      </c>
    </row>
    <row r="62" spans="1:10" x14ac:dyDescent="0.3">
      <c r="A62">
        <v>61</v>
      </c>
      <c r="B62">
        <v>11.7763767</v>
      </c>
      <c r="C62">
        <v>11.8944569</v>
      </c>
      <c r="D62">
        <v>11.8820639</v>
      </c>
      <c r="E62">
        <v>11.9584961</v>
      </c>
      <c r="F62">
        <v>11.8844662</v>
      </c>
      <c r="G62">
        <v>12.068133400000001</v>
      </c>
      <c r="H62">
        <v>17.449382799999999</v>
      </c>
      <c r="I62">
        <v>18.761722599999999</v>
      </c>
      <c r="J62">
        <v>18.903684599999998</v>
      </c>
    </row>
    <row r="63" spans="1:10" x14ac:dyDescent="0.3">
      <c r="A63">
        <v>62</v>
      </c>
      <c r="B63">
        <v>12.1552782</v>
      </c>
      <c r="C63">
        <v>12.1219444</v>
      </c>
      <c r="D63">
        <v>11.9963064</v>
      </c>
      <c r="E63">
        <v>11.792577700000001</v>
      </c>
      <c r="F63">
        <v>11.930542000000001</v>
      </c>
      <c r="G63">
        <v>11.9256563</v>
      </c>
      <c r="H63">
        <v>17.223375300000001</v>
      </c>
      <c r="I63">
        <v>18.733133299999999</v>
      </c>
      <c r="J63">
        <v>19.260782200000001</v>
      </c>
    </row>
    <row r="64" spans="1:10" x14ac:dyDescent="0.3">
      <c r="A64">
        <v>63</v>
      </c>
      <c r="B64">
        <v>12.0988436</v>
      </c>
      <c r="C64">
        <v>12.70918</v>
      </c>
      <c r="D64">
        <v>12.105428699999999</v>
      </c>
      <c r="E64">
        <v>11.686648399999999</v>
      </c>
      <c r="F64">
        <v>11.9545517</v>
      </c>
      <c r="G64">
        <v>11.9252243</v>
      </c>
      <c r="H64">
        <v>17.6726685</v>
      </c>
      <c r="I64">
        <v>18.89723</v>
      </c>
      <c r="J64">
        <v>18.196367299999999</v>
      </c>
    </row>
    <row r="65" spans="1:10" x14ac:dyDescent="0.3">
      <c r="A65">
        <v>64</v>
      </c>
      <c r="B65">
        <v>12.0812531</v>
      </c>
      <c r="C65">
        <v>11.8024</v>
      </c>
      <c r="D65">
        <v>12.1938543</v>
      </c>
      <c r="E65">
        <v>12.0871105</v>
      </c>
      <c r="F65">
        <v>11.941609400000001</v>
      </c>
      <c r="G65">
        <v>11.989212999999999</v>
      </c>
      <c r="H65">
        <v>17.017841300000001</v>
      </c>
      <c r="I65">
        <v>17.9349174</v>
      </c>
      <c r="J65">
        <v>18.656366299999998</v>
      </c>
    </row>
    <row r="66" spans="1:10" x14ac:dyDescent="0.3">
      <c r="A66">
        <v>65</v>
      </c>
      <c r="B66">
        <v>12.124272299999999</v>
      </c>
      <c r="C66">
        <v>12.260039300000001</v>
      </c>
      <c r="D66">
        <v>12.0287323</v>
      </c>
      <c r="E66">
        <v>12.151436800000001</v>
      </c>
      <c r="F66">
        <v>12.2497425</v>
      </c>
      <c r="G66">
        <v>11.959570899999999</v>
      </c>
      <c r="H66">
        <v>17.0546665</v>
      </c>
      <c r="I66">
        <v>18.834623300000001</v>
      </c>
      <c r="J66">
        <v>18.5868015</v>
      </c>
    </row>
    <row r="67" spans="1:10" x14ac:dyDescent="0.3">
      <c r="A67">
        <v>66</v>
      </c>
      <c r="B67">
        <v>11.8383331</v>
      </c>
      <c r="C67">
        <v>11.575728399999999</v>
      </c>
      <c r="D67">
        <v>12.0412207</v>
      </c>
      <c r="E67">
        <v>11.877981200000001</v>
      </c>
      <c r="F67">
        <v>12.265378</v>
      </c>
      <c r="G67">
        <v>12.075822799999999</v>
      </c>
      <c r="H67">
        <v>17.328678100000001</v>
      </c>
      <c r="I67">
        <v>18.354963300000001</v>
      </c>
      <c r="J67">
        <v>17.577776</v>
      </c>
    </row>
    <row r="68" spans="1:10" x14ac:dyDescent="0.3">
      <c r="A68">
        <v>67</v>
      </c>
      <c r="B68">
        <v>12.0542154</v>
      </c>
      <c r="C68">
        <v>11.992939</v>
      </c>
      <c r="D68">
        <v>11.8681164</v>
      </c>
      <c r="E68">
        <v>11.9982185</v>
      </c>
      <c r="F68">
        <v>11.777771</v>
      </c>
      <c r="G68">
        <v>11.981644599999999</v>
      </c>
      <c r="H68">
        <v>17.916587799999999</v>
      </c>
      <c r="I68">
        <v>18.665027599999998</v>
      </c>
      <c r="J68">
        <v>18.34722</v>
      </c>
    </row>
    <row r="69" spans="1:10" x14ac:dyDescent="0.3">
      <c r="A69">
        <v>68</v>
      </c>
      <c r="B69">
        <v>12.080974599999999</v>
      </c>
      <c r="C69">
        <v>12.060385699999999</v>
      </c>
      <c r="D69">
        <v>11.823308000000001</v>
      </c>
      <c r="E69">
        <v>11.9260521</v>
      </c>
      <c r="F69">
        <v>11.7193422</v>
      </c>
      <c r="G69">
        <v>12.0093269</v>
      </c>
      <c r="H69">
        <v>17.703262299999999</v>
      </c>
      <c r="I69">
        <v>18.116273899999999</v>
      </c>
      <c r="J69">
        <v>17.976531999999999</v>
      </c>
    </row>
    <row r="70" spans="1:10" x14ac:dyDescent="0.3">
      <c r="A70">
        <v>69</v>
      </c>
      <c r="B70">
        <v>12.2715988</v>
      </c>
      <c r="C70">
        <v>12.1917448</v>
      </c>
      <c r="D70">
        <v>12.1232691</v>
      </c>
      <c r="E70">
        <v>11.9365358</v>
      </c>
      <c r="F70">
        <v>11.7587729</v>
      </c>
      <c r="G70">
        <v>11.940213200000001</v>
      </c>
      <c r="H70">
        <v>17.585599999999999</v>
      </c>
      <c r="I70">
        <v>18.224262199999998</v>
      </c>
      <c r="J70">
        <v>18.053085299999999</v>
      </c>
    </row>
    <row r="71" spans="1:10" x14ac:dyDescent="0.3">
      <c r="A71">
        <v>70</v>
      </c>
      <c r="B71">
        <v>11.9467859</v>
      </c>
      <c r="C71">
        <v>11.911168099999999</v>
      </c>
      <c r="D71">
        <v>12.138122600000001</v>
      </c>
      <c r="E71">
        <v>11.977104199999999</v>
      </c>
      <c r="F71">
        <v>11.930099500000001</v>
      </c>
      <c r="G71">
        <v>11.937121400000001</v>
      </c>
      <c r="H71">
        <v>17.7006111</v>
      </c>
      <c r="I71">
        <v>17.628046000000001</v>
      </c>
      <c r="J71">
        <v>18.9709225</v>
      </c>
    </row>
    <row r="72" spans="1:10" x14ac:dyDescent="0.3">
      <c r="A72">
        <v>71</v>
      </c>
      <c r="B72">
        <v>12.1042614</v>
      </c>
      <c r="C72">
        <v>11.8547373</v>
      </c>
      <c r="D72">
        <v>12.0777264</v>
      </c>
      <c r="E72">
        <v>11.878395100000001</v>
      </c>
      <c r="F72">
        <v>12.0291309</v>
      </c>
      <c r="G72">
        <v>11.9359894</v>
      </c>
      <c r="H72">
        <v>17.928863499999999</v>
      </c>
      <c r="I72">
        <v>18.323221199999999</v>
      </c>
      <c r="J72">
        <v>19.3806534</v>
      </c>
    </row>
    <row r="73" spans="1:10" x14ac:dyDescent="0.3">
      <c r="A73">
        <v>72</v>
      </c>
      <c r="B73">
        <v>12.262166000000001</v>
      </c>
      <c r="C73">
        <v>11.870890599999999</v>
      </c>
      <c r="D73">
        <v>11.9920416</v>
      </c>
      <c r="E73">
        <v>12.0502205</v>
      </c>
      <c r="F73">
        <v>12.0998363</v>
      </c>
      <c r="G73">
        <v>12.12327</v>
      </c>
      <c r="H73">
        <v>17.088935899999999</v>
      </c>
      <c r="I73">
        <v>18.7215366</v>
      </c>
      <c r="J73">
        <v>18.778751400000001</v>
      </c>
    </row>
    <row r="74" spans="1:10" x14ac:dyDescent="0.3">
      <c r="A74">
        <v>73</v>
      </c>
      <c r="B74">
        <v>11.7886829</v>
      </c>
      <c r="C74">
        <v>12.003652600000001</v>
      </c>
      <c r="D74">
        <v>12.055887200000001</v>
      </c>
      <c r="E74">
        <v>11.9797878</v>
      </c>
      <c r="F74">
        <v>12.204093</v>
      </c>
      <c r="G74">
        <v>12.141886700000001</v>
      </c>
      <c r="H74">
        <v>17.457979999999999</v>
      </c>
      <c r="I74">
        <v>19.1229248</v>
      </c>
      <c r="J74">
        <v>19.154916799999999</v>
      </c>
    </row>
    <row r="75" spans="1:10" x14ac:dyDescent="0.3">
      <c r="A75">
        <v>74</v>
      </c>
      <c r="B75">
        <v>11.98814</v>
      </c>
      <c r="C75">
        <v>11.978579999999999</v>
      </c>
      <c r="D75">
        <v>11.7971363</v>
      </c>
      <c r="E75">
        <v>11.875370999999999</v>
      </c>
      <c r="F75">
        <v>12.187425599999999</v>
      </c>
      <c r="G75">
        <v>11.8320951</v>
      </c>
      <c r="H75">
        <v>16.730291399999999</v>
      </c>
      <c r="I75">
        <v>18.4957542</v>
      </c>
      <c r="J75">
        <v>19.153987900000001</v>
      </c>
    </row>
    <row r="76" spans="1:10" x14ac:dyDescent="0.3">
      <c r="A76">
        <v>75</v>
      </c>
      <c r="B76">
        <v>12.136139999999999</v>
      </c>
      <c r="C76">
        <v>12.0094347</v>
      </c>
      <c r="D76">
        <v>11.553637500000001</v>
      </c>
      <c r="E76">
        <v>11.7981148</v>
      </c>
      <c r="F76">
        <v>11.8396559</v>
      </c>
      <c r="G76">
        <v>11.8443232</v>
      </c>
      <c r="H76">
        <v>17.5508728</v>
      </c>
      <c r="I76">
        <v>18.678640000000001</v>
      </c>
      <c r="J76">
        <v>18.3623753</v>
      </c>
    </row>
    <row r="77" spans="1:10" x14ac:dyDescent="0.3">
      <c r="A77">
        <v>76</v>
      </c>
      <c r="B77">
        <v>12.0497627</v>
      </c>
      <c r="C77">
        <v>12.051584200000001</v>
      </c>
      <c r="D77">
        <v>12.0726738</v>
      </c>
      <c r="E77">
        <v>11.856814399999999</v>
      </c>
      <c r="F77">
        <v>11.821943299999999</v>
      </c>
      <c r="G77">
        <v>11.988160000000001</v>
      </c>
      <c r="H77">
        <v>17.6639442</v>
      </c>
      <c r="I77">
        <v>17.354635200000001</v>
      </c>
      <c r="J77">
        <v>17.921964599999999</v>
      </c>
    </row>
    <row r="78" spans="1:10" x14ac:dyDescent="0.3">
      <c r="A78">
        <v>77</v>
      </c>
      <c r="B78">
        <v>11.6643972</v>
      </c>
      <c r="C78">
        <v>12.031940000000001</v>
      </c>
      <c r="D78">
        <v>12.112943599999999</v>
      </c>
      <c r="E78">
        <v>11.833797499999999</v>
      </c>
      <c r="F78">
        <v>11.774691600000001</v>
      </c>
      <c r="G78">
        <v>11.9963417</v>
      </c>
      <c r="H78">
        <v>17.474651300000001</v>
      </c>
      <c r="I78">
        <v>17.633865400000001</v>
      </c>
      <c r="J78">
        <v>17.422033299999999</v>
      </c>
    </row>
    <row r="79" spans="1:10" x14ac:dyDescent="0.3">
      <c r="A79">
        <v>78</v>
      </c>
      <c r="B79">
        <v>12.0738354</v>
      </c>
      <c r="C79">
        <v>12.104147899999999</v>
      </c>
      <c r="D79">
        <v>12.0285826</v>
      </c>
      <c r="E79">
        <v>11.6904345</v>
      </c>
      <c r="F79">
        <v>12.269796400000001</v>
      </c>
      <c r="G79">
        <v>11.8822136</v>
      </c>
      <c r="H79">
        <v>17.2052212</v>
      </c>
      <c r="I79">
        <v>17.68074</v>
      </c>
      <c r="J79">
        <v>17.858419999999999</v>
      </c>
    </row>
    <row r="80" spans="1:10" x14ac:dyDescent="0.3">
      <c r="A80">
        <v>79</v>
      </c>
      <c r="B80">
        <v>12.213260699999999</v>
      </c>
      <c r="C80">
        <v>11.90643</v>
      </c>
      <c r="D80">
        <v>12.151033399999999</v>
      </c>
      <c r="E80">
        <v>11.864247300000001</v>
      </c>
      <c r="F80">
        <v>12.250704799999999</v>
      </c>
      <c r="G80">
        <v>11.8743219</v>
      </c>
      <c r="H80">
        <v>17.369638399999999</v>
      </c>
      <c r="I80">
        <v>17.648752200000001</v>
      </c>
      <c r="J80">
        <v>18.285889999999998</v>
      </c>
    </row>
    <row r="81" spans="1:10" x14ac:dyDescent="0.3">
      <c r="A81">
        <v>80</v>
      </c>
      <c r="B81">
        <v>11.9263754</v>
      </c>
      <c r="C81">
        <v>12.0001259</v>
      </c>
      <c r="D81">
        <v>11.7889242</v>
      </c>
      <c r="E81">
        <v>11.7974873</v>
      </c>
      <c r="F81">
        <v>11.8412066</v>
      </c>
      <c r="G81">
        <v>12.142329999999999</v>
      </c>
      <c r="H81">
        <v>17.752829999999999</v>
      </c>
      <c r="I81">
        <v>18.195969999999999</v>
      </c>
      <c r="J81">
        <v>18.302732500000001</v>
      </c>
    </row>
    <row r="82" spans="1:10" x14ac:dyDescent="0.3">
      <c r="A82">
        <v>81</v>
      </c>
      <c r="B82">
        <v>12.1692152</v>
      </c>
      <c r="C82">
        <v>11.908461600000001</v>
      </c>
      <c r="D82">
        <v>11.9916573</v>
      </c>
      <c r="E82">
        <v>11.945093200000001</v>
      </c>
      <c r="F82">
        <v>11.8741074</v>
      </c>
      <c r="G82">
        <v>11.9452724</v>
      </c>
      <c r="H82">
        <v>17.1861763</v>
      </c>
      <c r="I82">
        <v>17.633337000000001</v>
      </c>
      <c r="J82">
        <v>18.208934800000002</v>
      </c>
    </row>
    <row r="83" spans="1:10" x14ac:dyDescent="0.3">
      <c r="A83">
        <v>82</v>
      </c>
      <c r="B83">
        <v>12.0681276</v>
      </c>
      <c r="C83">
        <v>11.8080225</v>
      </c>
      <c r="D83">
        <v>12.087020900000001</v>
      </c>
      <c r="E83">
        <v>12.249898</v>
      </c>
      <c r="F83">
        <v>12.248986199999999</v>
      </c>
      <c r="G83">
        <v>12.048317900000001</v>
      </c>
      <c r="H83">
        <v>17.478370000000002</v>
      </c>
      <c r="I83">
        <v>17.5720882</v>
      </c>
      <c r="J83">
        <v>18.060714699999998</v>
      </c>
    </row>
    <row r="84" spans="1:10" x14ac:dyDescent="0.3">
      <c r="A84">
        <v>83</v>
      </c>
      <c r="B84">
        <v>12.10515</v>
      </c>
      <c r="C84">
        <v>11.9664717</v>
      </c>
      <c r="D84">
        <v>11.9018164</v>
      </c>
      <c r="E84">
        <v>12.0877037</v>
      </c>
      <c r="F84">
        <v>12.1397057</v>
      </c>
      <c r="G84">
        <v>11.9778395</v>
      </c>
      <c r="H84">
        <v>17.5842648</v>
      </c>
      <c r="I84">
        <v>18.309370000000001</v>
      </c>
      <c r="J84">
        <v>18.299936299999999</v>
      </c>
    </row>
    <row r="85" spans="1:10" x14ac:dyDescent="0.3">
      <c r="A85">
        <v>84</v>
      </c>
      <c r="B85">
        <v>12.0107059</v>
      </c>
      <c r="C85">
        <v>11.694164300000001</v>
      </c>
      <c r="D85">
        <v>12.106680000000001</v>
      </c>
      <c r="E85">
        <v>11.965889000000001</v>
      </c>
      <c r="F85">
        <v>11.788791700000001</v>
      </c>
      <c r="G85">
        <v>11.98484</v>
      </c>
      <c r="H85">
        <v>17.929311800000001</v>
      </c>
      <c r="I85">
        <v>17.889181099999998</v>
      </c>
      <c r="J85">
        <v>17.942077600000001</v>
      </c>
    </row>
    <row r="86" spans="1:10" x14ac:dyDescent="0.3">
      <c r="A86">
        <v>85</v>
      </c>
      <c r="B86">
        <v>12.096742600000001</v>
      </c>
      <c r="C86">
        <v>11.9659119</v>
      </c>
      <c r="D86">
        <v>11.766239199999999</v>
      </c>
      <c r="E86">
        <v>11.840085999999999</v>
      </c>
      <c r="F86">
        <v>11.4609022</v>
      </c>
      <c r="G86">
        <v>11.967115400000001</v>
      </c>
      <c r="H86">
        <v>17.374136</v>
      </c>
      <c r="I86">
        <v>18.555599999999998</v>
      </c>
      <c r="J86">
        <v>17.5561428</v>
      </c>
    </row>
    <row r="87" spans="1:10" x14ac:dyDescent="0.3">
      <c r="A87">
        <v>86</v>
      </c>
      <c r="B87">
        <v>11.72682</v>
      </c>
      <c r="C87">
        <v>12.1778326</v>
      </c>
      <c r="D87">
        <v>12.0167713</v>
      </c>
      <c r="E87">
        <v>12.30227</v>
      </c>
      <c r="F87">
        <v>11.524827999999999</v>
      </c>
      <c r="G87">
        <v>11.9303446</v>
      </c>
      <c r="H87">
        <v>17.898779999999999</v>
      </c>
      <c r="I87">
        <v>18.1498241</v>
      </c>
      <c r="J87">
        <v>17.953823100000001</v>
      </c>
    </row>
    <row r="88" spans="1:10" x14ac:dyDescent="0.3">
      <c r="A88">
        <v>87</v>
      </c>
      <c r="B88">
        <v>12.254943799999999</v>
      </c>
      <c r="C88">
        <v>12.1233339</v>
      </c>
      <c r="D88">
        <v>11.7663069</v>
      </c>
      <c r="E88">
        <v>12.435055699999999</v>
      </c>
      <c r="F88">
        <v>12.0810928</v>
      </c>
      <c r="G88">
        <v>11.894745800000001</v>
      </c>
      <c r="H88">
        <v>17.318235399999999</v>
      </c>
      <c r="I88">
        <v>18.0183544</v>
      </c>
      <c r="J88">
        <v>18.1574478</v>
      </c>
    </row>
    <row r="89" spans="1:10" x14ac:dyDescent="0.3">
      <c r="A89">
        <v>88</v>
      </c>
      <c r="B89">
        <v>11.951355</v>
      </c>
      <c r="C89">
        <v>12.129475599999999</v>
      </c>
      <c r="D89">
        <v>12.033142099999999</v>
      </c>
      <c r="E89">
        <v>11.903818100000001</v>
      </c>
      <c r="F89">
        <v>11.709117900000001</v>
      </c>
      <c r="G89">
        <v>11.7786331</v>
      </c>
      <c r="H89">
        <v>17.035537699999999</v>
      </c>
      <c r="I89">
        <v>18.025217099999999</v>
      </c>
      <c r="J89">
        <v>18.268139999999999</v>
      </c>
    </row>
    <row r="90" spans="1:10" x14ac:dyDescent="0.3">
      <c r="A90">
        <v>89</v>
      </c>
      <c r="B90">
        <v>11.8676662</v>
      </c>
      <c r="C90">
        <v>11.948071499999999</v>
      </c>
      <c r="D90">
        <v>11.867892299999999</v>
      </c>
      <c r="E90">
        <v>12.0719271</v>
      </c>
      <c r="F90">
        <v>11.70743</v>
      </c>
      <c r="G90">
        <v>11.77664</v>
      </c>
      <c r="H90">
        <v>17.0248241</v>
      </c>
      <c r="I90">
        <v>18.347580000000001</v>
      </c>
      <c r="J90">
        <v>18.359529999999999</v>
      </c>
    </row>
    <row r="91" spans="1:10" x14ac:dyDescent="0.3">
      <c r="A91">
        <v>90</v>
      </c>
      <c r="B91">
        <v>12.2039051</v>
      </c>
      <c r="C91">
        <v>12.258369399999999</v>
      </c>
      <c r="D91">
        <v>11.913276700000001</v>
      </c>
      <c r="E91">
        <v>12.109641099999999</v>
      </c>
      <c r="F91">
        <v>11.856006600000001</v>
      </c>
      <c r="G91">
        <v>12.09196</v>
      </c>
      <c r="H91">
        <v>17.523323099999999</v>
      </c>
      <c r="I91">
        <v>17.684940000000001</v>
      </c>
      <c r="J91">
        <v>18.1003571</v>
      </c>
    </row>
    <row r="92" spans="1:10" x14ac:dyDescent="0.3">
      <c r="A92">
        <v>91</v>
      </c>
      <c r="B92">
        <v>12.29684</v>
      </c>
      <c r="C92">
        <v>12.145012899999999</v>
      </c>
      <c r="D92">
        <v>11.9158325</v>
      </c>
      <c r="E92">
        <v>12.016852399999999</v>
      </c>
      <c r="F92">
        <v>11.844227800000001</v>
      </c>
      <c r="G92">
        <v>11.859431300000001</v>
      </c>
      <c r="H92">
        <v>17.245750000000001</v>
      </c>
      <c r="I92">
        <v>18.0932827</v>
      </c>
      <c r="J92">
        <v>17.6061859</v>
      </c>
    </row>
    <row r="93" spans="1:10" x14ac:dyDescent="0.3">
      <c r="A93">
        <v>92</v>
      </c>
      <c r="B93">
        <v>11.6324749</v>
      </c>
      <c r="C93">
        <v>11.917413700000001</v>
      </c>
      <c r="D93">
        <v>11.6882486</v>
      </c>
      <c r="E93">
        <v>11.9417381</v>
      </c>
      <c r="F93">
        <v>12.1034889</v>
      </c>
      <c r="G93">
        <v>11.8661976</v>
      </c>
      <c r="H93">
        <v>17.4489956</v>
      </c>
      <c r="I93">
        <v>17.770837799999999</v>
      </c>
      <c r="J93">
        <v>18.2335052</v>
      </c>
    </row>
    <row r="94" spans="1:10" x14ac:dyDescent="0.3">
      <c r="A94">
        <v>93</v>
      </c>
      <c r="B94">
        <v>11.9851294</v>
      </c>
      <c r="C94">
        <v>11.874803500000001</v>
      </c>
      <c r="D94">
        <v>11.9839</v>
      </c>
      <c r="E94">
        <v>11.999109300000001</v>
      </c>
      <c r="F94">
        <v>12.0923319</v>
      </c>
      <c r="G94">
        <v>12.2255669</v>
      </c>
      <c r="H94">
        <v>17.6949787</v>
      </c>
      <c r="I94">
        <v>17.435503000000001</v>
      </c>
      <c r="J94">
        <v>17.748212800000001</v>
      </c>
    </row>
    <row r="95" spans="1:10" x14ac:dyDescent="0.3">
      <c r="A95">
        <v>94</v>
      </c>
      <c r="B95">
        <v>12.286025</v>
      </c>
      <c r="C95">
        <v>11.9174595</v>
      </c>
      <c r="D95">
        <v>11.88087</v>
      </c>
      <c r="E95">
        <v>12.088536299999999</v>
      </c>
      <c r="F95">
        <v>12.131736800000001</v>
      </c>
      <c r="G95">
        <v>12.2211514</v>
      </c>
      <c r="H95">
        <v>18.052282300000002</v>
      </c>
      <c r="I95">
        <v>18.556619999999999</v>
      </c>
      <c r="J95">
        <v>17.7030487</v>
      </c>
    </row>
    <row r="96" spans="1:10" x14ac:dyDescent="0.3">
      <c r="A96">
        <v>95</v>
      </c>
      <c r="B96">
        <v>11.823494</v>
      </c>
      <c r="C96">
        <v>11.8041763</v>
      </c>
      <c r="D96">
        <v>11.9715443</v>
      </c>
      <c r="E96">
        <v>11.9487171</v>
      </c>
      <c r="F96">
        <v>11.84726</v>
      </c>
      <c r="G96">
        <v>12.053883600000001</v>
      </c>
      <c r="H96">
        <v>17.785217299999999</v>
      </c>
      <c r="I96">
        <v>18.115379999999998</v>
      </c>
      <c r="J96">
        <v>17.492294300000001</v>
      </c>
    </row>
    <row r="97" spans="1:10" x14ac:dyDescent="0.3">
      <c r="A97">
        <v>96</v>
      </c>
      <c r="B97">
        <v>12.043658300000001</v>
      </c>
      <c r="C97">
        <v>12.0180626</v>
      </c>
      <c r="D97">
        <v>12.0507107</v>
      </c>
      <c r="E97">
        <v>11.8795395</v>
      </c>
      <c r="F97">
        <v>11.843109999999999</v>
      </c>
      <c r="G97">
        <v>12.0849934</v>
      </c>
      <c r="H97">
        <v>17.578176500000001</v>
      </c>
      <c r="I97">
        <v>17.7167244</v>
      </c>
      <c r="J97">
        <v>17.907309999999999</v>
      </c>
    </row>
    <row r="98" spans="1:10" x14ac:dyDescent="0.3">
      <c r="A98">
        <v>97</v>
      </c>
      <c r="B98">
        <v>12.2240114</v>
      </c>
      <c r="C98">
        <v>12.156331099999999</v>
      </c>
      <c r="D98">
        <v>12.0047722</v>
      </c>
      <c r="E98">
        <v>11.837358500000001</v>
      </c>
      <c r="F98">
        <v>11.8311987</v>
      </c>
      <c r="G98">
        <v>12.0582113</v>
      </c>
      <c r="H98">
        <v>17.236696200000001</v>
      </c>
      <c r="I98">
        <v>17.9636116</v>
      </c>
      <c r="J98">
        <v>18.2671776</v>
      </c>
    </row>
    <row r="99" spans="1:10" x14ac:dyDescent="0.3">
      <c r="A99">
        <v>98</v>
      </c>
      <c r="B99">
        <v>11.6503382</v>
      </c>
      <c r="C99">
        <v>11.7737494</v>
      </c>
      <c r="D99">
        <v>11.8806581</v>
      </c>
      <c r="E99">
        <v>11.8648176</v>
      </c>
      <c r="F99">
        <v>11.828420599999999</v>
      </c>
      <c r="G99">
        <v>12.0646725</v>
      </c>
      <c r="H99">
        <v>17.833463699999999</v>
      </c>
      <c r="I99">
        <v>17.990505200000001</v>
      </c>
      <c r="J99">
        <v>18.6561661</v>
      </c>
    </row>
    <row r="100" spans="1:10" x14ac:dyDescent="0.3">
      <c r="A100">
        <v>99</v>
      </c>
      <c r="B100">
        <v>12.0971937</v>
      </c>
      <c r="C100">
        <v>12.158052400000001</v>
      </c>
      <c r="D100">
        <v>11.942229299999999</v>
      </c>
      <c r="E100">
        <v>11.949352299999999</v>
      </c>
      <c r="F100">
        <v>12.05405</v>
      </c>
      <c r="G100">
        <v>12.0470629</v>
      </c>
      <c r="H100">
        <v>17.668800000000001</v>
      </c>
      <c r="I100">
        <v>17.583476999999998</v>
      </c>
      <c r="J100">
        <v>18.687324499999999</v>
      </c>
    </row>
    <row r="101" spans="1:10" x14ac:dyDescent="0.3">
      <c r="A101">
        <v>100</v>
      </c>
      <c r="B101">
        <v>12.073279400000001</v>
      </c>
      <c r="C101">
        <v>12.251638399999999</v>
      </c>
      <c r="D101">
        <v>11.7990379</v>
      </c>
      <c r="E101">
        <v>12.337996499999999</v>
      </c>
      <c r="F101">
        <v>12.0916224</v>
      </c>
      <c r="G101">
        <v>11.973636600000001</v>
      </c>
      <c r="H101">
        <v>17.5196857</v>
      </c>
      <c r="I101">
        <v>17.78079</v>
      </c>
      <c r="J101">
        <v>18.818304099999999</v>
      </c>
    </row>
    <row r="102" spans="1:10" x14ac:dyDescent="0.3">
      <c r="A102">
        <v>101</v>
      </c>
      <c r="B102">
        <v>11.8429585</v>
      </c>
      <c r="C102">
        <v>11.8318958</v>
      </c>
      <c r="D102">
        <v>12.169126500000001</v>
      </c>
      <c r="E102">
        <v>12.436486199999999</v>
      </c>
      <c r="F102">
        <v>11.907876</v>
      </c>
      <c r="G102">
        <v>11.935605000000001</v>
      </c>
      <c r="H102">
        <v>17.733272599999999</v>
      </c>
      <c r="I102">
        <v>17.805859999999999</v>
      </c>
      <c r="J102">
        <v>18.769876499999999</v>
      </c>
    </row>
    <row r="103" spans="1:10" x14ac:dyDescent="0.3">
      <c r="A103">
        <v>102</v>
      </c>
      <c r="B103">
        <v>12.361865999999999</v>
      </c>
      <c r="C103">
        <v>11.999795000000001</v>
      </c>
      <c r="D103">
        <v>11.810153</v>
      </c>
      <c r="E103">
        <v>12.067843399999999</v>
      </c>
      <c r="F103">
        <v>12.421773</v>
      </c>
      <c r="G103">
        <v>11.9453964</v>
      </c>
      <c r="H103">
        <v>17.882797199999999</v>
      </c>
      <c r="I103">
        <v>18.375322300000001</v>
      </c>
      <c r="J103">
        <v>18.49531</v>
      </c>
    </row>
    <row r="104" spans="1:10" x14ac:dyDescent="0.3">
      <c r="A104">
        <v>103</v>
      </c>
      <c r="B104">
        <v>11.569178600000001</v>
      </c>
      <c r="C104">
        <v>11.882774400000001</v>
      </c>
      <c r="D104">
        <v>12.035406099999999</v>
      </c>
      <c r="E104">
        <v>11.948434799999999</v>
      </c>
      <c r="F104">
        <v>11.938975299999999</v>
      </c>
      <c r="G104">
        <v>11.7627249</v>
      </c>
      <c r="H104">
        <v>18.417345000000001</v>
      </c>
      <c r="I104">
        <v>17.4229488</v>
      </c>
      <c r="J104">
        <v>17.643644299999998</v>
      </c>
    </row>
    <row r="105" spans="1:10" x14ac:dyDescent="0.3">
      <c r="A105">
        <v>104</v>
      </c>
      <c r="B105">
        <v>12.022690000000001</v>
      </c>
      <c r="C105">
        <v>12.027245499999999</v>
      </c>
      <c r="D105">
        <v>11.6940823</v>
      </c>
      <c r="E105">
        <v>12.2254057</v>
      </c>
      <c r="F105">
        <v>11.8304911</v>
      </c>
      <c r="G105">
        <v>11.9113235</v>
      </c>
      <c r="H105">
        <v>17.864023199999998</v>
      </c>
      <c r="I105">
        <v>18.4680176</v>
      </c>
      <c r="J105">
        <v>18.264171600000001</v>
      </c>
    </row>
    <row r="106" spans="1:10" x14ac:dyDescent="0.3">
      <c r="A106">
        <v>105</v>
      </c>
      <c r="B106">
        <v>12.033602699999999</v>
      </c>
      <c r="C106">
        <v>11.968518299999999</v>
      </c>
      <c r="D106">
        <v>12.005237599999999</v>
      </c>
      <c r="E106">
        <v>12.197835</v>
      </c>
      <c r="F106">
        <v>11.841150000000001</v>
      </c>
      <c r="G106">
        <v>11.9099722</v>
      </c>
      <c r="H106">
        <v>17.764772399999998</v>
      </c>
      <c r="I106">
        <v>18.841867400000002</v>
      </c>
      <c r="J106">
        <v>18.5296688</v>
      </c>
    </row>
    <row r="107" spans="1:10" x14ac:dyDescent="0.3">
      <c r="A107">
        <v>106</v>
      </c>
      <c r="B107">
        <v>11.8614225</v>
      </c>
      <c r="C107">
        <v>12.048748</v>
      </c>
      <c r="D107">
        <v>12.262866000000001</v>
      </c>
      <c r="E107">
        <v>11.9059591</v>
      </c>
      <c r="F107">
        <v>11.8521147</v>
      </c>
      <c r="G107">
        <v>11.6997766</v>
      </c>
      <c r="H107">
        <v>17.897047000000001</v>
      </c>
      <c r="I107">
        <v>18.689941399999999</v>
      </c>
      <c r="J107">
        <v>18.306314499999999</v>
      </c>
    </row>
    <row r="108" spans="1:10" x14ac:dyDescent="0.3">
      <c r="A108">
        <v>107</v>
      </c>
      <c r="B108">
        <v>12.0411568</v>
      </c>
      <c r="C108">
        <v>11.87289</v>
      </c>
      <c r="D108">
        <v>11.852604899999999</v>
      </c>
      <c r="E108">
        <v>11.953301400000001</v>
      </c>
      <c r="F108">
        <v>11.997777900000001</v>
      </c>
      <c r="G108">
        <v>11.6968117</v>
      </c>
      <c r="H108">
        <v>18.1934319</v>
      </c>
      <c r="I108">
        <v>18.872509000000001</v>
      </c>
      <c r="J108">
        <v>18.2279339</v>
      </c>
    </row>
    <row r="109" spans="1:10" x14ac:dyDescent="0.3">
      <c r="A109">
        <v>108</v>
      </c>
      <c r="B109">
        <v>12.2468529</v>
      </c>
      <c r="C109">
        <v>12.046009099999999</v>
      </c>
      <c r="D109">
        <v>11.952631</v>
      </c>
      <c r="E109">
        <v>11.90329</v>
      </c>
      <c r="F109">
        <v>12.089468</v>
      </c>
      <c r="G109">
        <v>12.0156469</v>
      </c>
      <c r="H109">
        <v>18.074848200000002</v>
      </c>
      <c r="I109">
        <v>17.625959999999999</v>
      </c>
      <c r="J109">
        <v>18.2590656</v>
      </c>
    </row>
    <row r="110" spans="1:10" x14ac:dyDescent="0.3">
      <c r="A110">
        <v>109</v>
      </c>
      <c r="B110">
        <v>11.9837589</v>
      </c>
      <c r="C110">
        <v>12.1251316</v>
      </c>
      <c r="D110">
        <v>12.05058</v>
      </c>
      <c r="E110">
        <v>11.872682599999999</v>
      </c>
      <c r="F110">
        <v>12.1181479</v>
      </c>
      <c r="G110">
        <v>12.04543</v>
      </c>
      <c r="H110">
        <v>18.098407699999999</v>
      </c>
      <c r="I110">
        <v>18.029241599999999</v>
      </c>
      <c r="J110">
        <v>18.5817871</v>
      </c>
    </row>
    <row r="111" spans="1:10" x14ac:dyDescent="0.3">
      <c r="A111">
        <v>110</v>
      </c>
      <c r="B111">
        <v>11.8681812</v>
      </c>
      <c r="C111">
        <v>12.2561541</v>
      </c>
      <c r="D111">
        <v>12.025707199999999</v>
      </c>
      <c r="E111">
        <v>12.123605700000001</v>
      </c>
      <c r="F111">
        <v>11.725511600000001</v>
      </c>
      <c r="G111">
        <v>12.144299500000001</v>
      </c>
      <c r="H111">
        <v>17.609052699999999</v>
      </c>
      <c r="I111">
        <v>18.23075</v>
      </c>
      <c r="J111">
        <v>17.123737299999998</v>
      </c>
    </row>
    <row r="112" spans="1:10" x14ac:dyDescent="0.3">
      <c r="A112">
        <v>111</v>
      </c>
      <c r="B112">
        <v>12.171016699999999</v>
      </c>
      <c r="C112">
        <v>11.932182299999999</v>
      </c>
      <c r="D112">
        <v>12.022122400000001</v>
      </c>
      <c r="E112">
        <v>12.150681499999999</v>
      </c>
      <c r="F112">
        <v>11.731534</v>
      </c>
      <c r="G112">
        <v>11.934341399999999</v>
      </c>
      <c r="H112">
        <v>16.342388199999998</v>
      </c>
      <c r="I112">
        <v>18.322431600000002</v>
      </c>
      <c r="J112">
        <v>16.461310000000001</v>
      </c>
    </row>
    <row r="113" spans="1:10" x14ac:dyDescent="0.3">
      <c r="A113">
        <v>112</v>
      </c>
      <c r="B113">
        <v>12.2411222</v>
      </c>
      <c r="C113">
        <v>12.1987247</v>
      </c>
      <c r="D113">
        <v>11.9540434</v>
      </c>
      <c r="E113">
        <v>12.0054245</v>
      </c>
      <c r="F113">
        <v>11.9472857</v>
      </c>
      <c r="G113">
        <v>11.907993299999999</v>
      </c>
      <c r="H113">
        <v>16.697883600000001</v>
      </c>
      <c r="I113">
        <v>17.141046500000002</v>
      </c>
      <c r="J113">
        <v>17.1046677</v>
      </c>
    </row>
    <row r="114" spans="1:10" x14ac:dyDescent="0.3">
      <c r="A114">
        <v>113</v>
      </c>
      <c r="B114">
        <v>11.518264800000001</v>
      </c>
      <c r="C114">
        <v>11.9862328</v>
      </c>
      <c r="D114">
        <v>11.8824434</v>
      </c>
      <c r="E114">
        <v>12.033061</v>
      </c>
      <c r="F114">
        <v>11.9166431</v>
      </c>
      <c r="G114">
        <v>11.9538832</v>
      </c>
      <c r="H114">
        <v>15.4216614</v>
      </c>
      <c r="I114">
        <v>17.276949999999999</v>
      </c>
      <c r="J114">
        <v>17.221710000000002</v>
      </c>
    </row>
    <row r="115" spans="1:10" x14ac:dyDescent="0.3">
      <c r="A115">
        <v>114</v>
      </c>
      <c r="B115">
        <v>11.968260000000001</v>
      </c>
      <c r="C115">
        <v>11.9106264</v>
      </c>
      <c r="D115">
        <v>12.1319208</v>
      </c>
      <c r="E115">
        <v>11.985755899999999</v>
      </c>
      <c r="F115">
        <v>12.210478800000001</v>
      </c>
      <c r="G115">
        <v>11.981956500000001</v>
      </c>
      <c r="H115">
        <v>16.065300000000001</v>
      </c>
      <c r="I115">
        <v>16.9371662</v>
      </c>
      <c r="J115">
        <v>16.929285</v>
      </c>
    </row>
    <row r="116" spans="1:10" x14ac:dyDescent="0.3">
      <c r="A116">
        <v>115</v>
      </c>
      <c r="B116">
        <v>12.295021999999999</v>
      </c>
      <c r="C116">
        <v>11.878823300000001</v>
      </c>
      <c r="D116">
        <v>12.0512476</v>
      </c>
      <c r="E116">
        <v>11.999787299999999</v>
      </c>
      <c r="F116">
        <v>12.1711559</v>
      </c>
      <c r="G116">
        <v>11.8744326</v>
      </c>
      <c r="H116">
        <v>15.6577711</v>
      </c>
      <c r="I116">
        <v>16.275095</v>
      </c>
      <c r="J116">
        <v>17.489619999999999</v>
      </c>
    </row>
    <row r="117" spans="1:10" x14ac:dyDescent="0.3">
      <c r="A117">
        <v>116</v>
      </c>
      <c r="B117">
        <v>12.049064599999999</v>
      </c>
      <c r="C117">
        <v>12.0454569</v>
      </c>
      <c r="D117">
        <v>12.560601200000001</v>
      </c>
      <c r="E117">
        <v>11.8918409</v>
      </c>
      <c r="F117">
        <v>12.13181</v>
      </c>
      <c r="G117">
        <v>11.818575900000001</v>
      </c>
      <c r="H117">
        <v>15.518097900000001</v>
      </c>
      <c r="I117">
        <v>15.615346000000001</v>
      </c>
      <c r="J117">
        <v>17.466575599999999</v>
      </c>
    </row>
    <row r="118" spans="1:10" x14ac:dyDescent="0.3">
      <c r="A118">
        <v>117</v>
      </c>
      <c r="B118">
        <v>11.8744926</v>
      </c>
      <c r="C118">
        <v>12.0188065</v>
      </c>
      <c r="D118">
        <v>11.6095343</v>
      </c>
      <c r="E118">
        <v>11.8735456</v>
      </c>
      <c r="F118">
        <v>11.977525699999999</v>
      </c>
      <c r="G118">
        <v>11.799020799999999</v>
      </c>
      <c r="H118">
        <v>16.098995200000001</v>
      </c>
      <c r="I118">
        <v>16.027626000000001</v>
      </c>
      <c r="J118">
        <v>16.592271799999999</v>
      </c>
    </row>
    <row r="119" spans="1:10" x14ac:dyDescent="0.3">
      <c r="A119">
        <v>118</v>
      </c>
      <c r="B119">
        <v>12.028681799999999</v>
      </c>
      <c r="C119">
        <v>12.036641100000001</v>
      </c>
      <c r="D119">
        <v>12.211731</v>
      </c>
      <c r="E119">
        <v>12.037525199999999</v>
      </c>
      <c r="F119">
        <v>11.9609661</v>
      </c>
      <c r="G119">
        <v>12.055422800000001</v>
      </c>
      <c r="H119">
        <v>15.250329000000001</v>
      </c>
      <c r="I119">
        <v>16.279495199999999</v>
      </c>
      <c r="J119">
        <v>16.618276600000002</v>
      </c>
    </row>
    <row r="120" spans="1:10" x14ac:dyDescent="0.3">
      <c r="A120">
        <v>119</v>
      </c>
      <c r="B120">
        <v>12.437784199999999</v>
      </c>
      <c r="C120">
        <v>11.8802</v>
      </c>
      <c r="D120">
        <v>12.401328100000001</v>
      </c>
      <c r="E120">
        <v>11.87021</v>
      </c>
      <c r="F120">
        <v>11.877668399999999</v>
      </c>
      <c r="G120">
        <v>12.0318565</v>
      </c>
      <c r="H120">
        <v>16.035194400000002</v>
      </c>
      <c r="I120">
        <v>15.9440641</v>
      </c>
      <c r="J120">
        <v>17.647556300000002</v>
      </c>
    </row>
    <row r="121" spans="1:10" x14ac:dyDescent="0.3">
      <c r="A121">
        <v>120</v>
      </c>
      <c r="B121">
        <v>11.971847500000001</v>
      </c>
      <c r="C121">
        <v>12.3843231</v>
      </c>
      <c r="D121">
        <v>11.6821985</v>
      </c>
      <c r="E121">
        <v>11.8631268</v>
      </c>
      <c r="F121">
        <v>11.8605108</v>
      </c>
      <c r="G121">
        <v>12.025801700000001</v>
      </c>
      <c r="H121">
        <v>16.408784900000001</v>
      </c>
      <c r="I121">
        <v>16.341846499999999</v>
      </c>
      <c r="J121">
        <v>17.803258899999999</v>
      </c>
    </row>
    <row r="122" spans="1:10" x14ac:dyDescent="0.3">
      <c r="A122">
        <v>121</v>
      </c>
      <c r="B122">
        <v>11.725736599999999</v>
      </c>
      <c r="C122">
        <v>11.8715353</v>
      </c>
      <c r="D122">
        <v>11.873844099999999</v>
      </c>
      <c r="E122">
        <v>11.928778599999999</v>
      </c>
      <c r="F122">
        <v>11.9978132</v>
      </c>
      <c r="G122">
        <v>11.9932661</v>
      </c>
      <c r="H122">
        <v>16.645399999999999</v>
      </c>
      <c r="I122">
        <v>16.125021</v>
      </c>
      <c r="J122">
        <v>17.277772899999999</v>
      </c>
    </row>
    <row r="123" spans="1:10" x14ac:dyDescent="0.3">
      <c r="A123">
        <v>122</v>
      </c>
      <c r="B123">
        <v>12.045893700000001</v>
      </c>
      <c r="C123">
        <v>11.74972</v>
      </c>
      <c r="D123">
        <v>11.8991594</v>
      </c>
      <c r="E123">
        <v>11.7105427</v>
      </c>
      <c r="F123">
        <v>12.002660799999999</v>
      </c>
      <c r="G123">
        <v>12.2320013</v>
      </c>
      <c r="H123">
        <v>17.542860000000001</v>
      </c>
      <c r="I123">
        <v>15.9536572</v>
      </c>
      <c r="J123">
        <v>17.427499999999998</v>
      </c>
    </row>
    <row r="124" spans="1:10" x14ac:dyDescent="0.3">
      <c r="A124">
        <v>123</v>
      </c>
      <c r="B124">
        <v>12.2171278</v>
      </c>
      <c r="C124">
        <v>11.8786793</v>
      </c>
      <c r="D124">
        <v>11.9790268</v>
      </c>
      <c r="E124">
        <v>11.7115536</v>
      </c>
      <c r="F124">
        <v>12.014901200000001</v>
      </c>
      <c r="G124">
        <v>12.052663799999999</v>
      </c>
      <c r="H124">
        <v>17.597919999999998</v>
      </c>
      <c r="I124">
        <v>16.855917000000002</v>
      </c>
      <c r="J124">
        <v>17.520364799999999</v>
      </c>
    </row>
    <row r="125" spans="1:10" x14ac:dyDescent="0.3">
      <c r="A125">
        <v>124</v>
      </c>
      <c r="B125">
        <v>11.7217369</v>
      </c>
      <c r="C125">
        <v>11.584553700000001</v>
      </c>
      <c r="D125">
        <v>11.914809200000001</v>
      </c>
      <c r="E125">
        <v>11.874689999999999</v>
      </c>
      <c r="F125">
        <v>12.0865355</v>
      </c>
      <c r="G125">
        <v>12.0715828</v>
      </c>
      <c r="H125">
        <v>17.695266700000001</v>
      </c>
      <c r="I125">
        <v>17.534492499999999</v>
      </c>
      <c r="J125">
        <v>17.784347499999999</v>
      </c>
    </row>
    <row r="126" spans="1:10" x14ac:dyDescent="0.3">
      <c r="A126">
        <v>125</v>
      </c>
      <c r="B126">
        <v>12.235486999999999</v>
      </c>
      <c r="C126">
        <v>11.968109999999999</v>
      </c>
      <c r="D126">
        <v>11.8171339</v>
      </c>
      <c r="E126">
        <v>12.144463500000001</v>
      </c>
      <c r="F126">
        <v>12.1347694</v>
      </c>
      <c r="G126">
        <v>12.0125923</v>
      </c>
      <c r="H126">
        <v>17.617502200000001</v>
      </c>
      <c r="I126">
        <v>17.6018963</v>
      </c>
      <c r="J126">
        <v>17.761310000000002</v>
      </c>
    </row>
    <row r="127" spans="1:10" x14ac:dyDescent="0.3">
      <c r="A127">
        <v>126</v>
      </c>
      <c r="B127">
        <v>12.075264900000001</v>
      </c>
      <c r="C127">
        <v>11.9848909</v>
      </c>
      <c r="D127">
        <v>12.163142199999999</v>
      </c>
      <c r="E127">
        <v>12.229063</v>
      </c>
      <c r="F127">
        <v>12.112432500000001</v>
      </c>
      <c r="G127">
        <v>11.9958391</v>
      </c>
      <c r="H127">
        <v>17.554407099999999</v>
      </c>
      <c r="I127">
        <v>17.428550000000001</v>
      </c>
      <c r="J127">
        <v>18.055255899999999</v>
      </c>
    </row>
    <row r="128" spans="1:10" x14ac:dyDescent="0.3">
      <c r="A128">
        <v>127</v>
      </c>
      <c r="B128">
        <v>11.922286</v>
      </c>
      <c r="C128">
        <v>12.0229645</v>
      </c>
      <c r="D128">
        <v>12.1558981</v>
      </c>
      <c r="E128">
        <v>12.0460148</v>
      </c>
      <c r="F128">
        <v>12.0499659</v>
      </c>
      <c r="G128">
        <v>12.005077399999999</v>
      </c>
      <c r="H128">
        <v>17.040510000000001</v>
      </c>
      <c r="I128">
        <v>17.786200000000001</v>
      </c>
      <c r="J128">
        <v>18.1449833</v>
      </c>
    </row>
    <row r="129" spans="1:10" x14ac:dyDescent="0.3">
      <c r="A129">
        <v>128</v>
      </c>
      <c r="B129">
        <v>12.0292587</v>
      </c>
      <c r="C129">
        <v>12.135128</v>
      </c>
      <c r="D129">
        <v>11.991652500000001</v>
      </c>
      <c r="E129">
        <v>12.215130800000001</v>
      </c>
      <c r="F129">
        <v>11.7308187</v>
      </c>
      <c r="G129">
        <v>11.9952936</v>
      </c>
      <c r="H129">
        <v>17.5743923</v>
      </c>
      <c r="I129">
        <v>17.769437799999999</v>
      </c>
      <c r="J129">
        <v>18.117339999999999</v>
      </c>
    </row>
    <row r="130" spans="1:10" x14ac:dyDescent="0.3">
      <c r="A130">
        <v>129</v>
      </c>
      <c r="B130">
        <v>12.4425831</v>
      </c>
      <c r="C130">
        <v>11.9072437</v>
      </c>
      <c r="D130">
        <v>11.7348547</v>
      </c>
      <c r="E130">
        <v>12.06969</v>
      </c>
      <c r="F130">
        <v>11.697218899999999</v>
      </c>
      <c r="G130">
        <v>12.3060446</v>
      </c>
      <c r="H130">
        <v>18.069242500000001</v>
      </c>
      <c r="I130">
        <v>17.674573899999999</v>
      </c>
      <c r="J130">
        <v>18.0605087</v>
      </c>
    </row>
    <row r="131" spans="1:10" x14ac:dyDescent="0.3">
      <c r="A131">
        <v>130</v>
      </c>
      <c r="B131">
        <v>11.664006199999999</v>
      </c>
      <c r="C131">
        <v>11.945801700000001</v>
      </c>
      <c r="D131">
        <v>12.0095654</v>
      </c>
      <c r="E131">
        <v>11.62764</v>
      </c>
      <c r="F131">
        <v>11.8190317</v>
      </c>
      <c r="G131">
        <v>11.9979715</v>
      </c>
      <c r="H131">
        <v>17.2421875</v>
      </c>
      <c r="I131">
        <v>17.411136599999999</v>
      </c>
      <c r="J131">
        <v>18.389631300000001</v>
      </c>
    </row>
    <row r="132" spans="1:10" x14ac:dyDescent="0.3">
      <c r="A132">
        <v>131</v>
      </c>
      <c r="B132">
        <v>12.09929</v>
      </c>
      <c r="C132">
        <v>11.3218155</v>
      </c>
      <c r="D132">
        <v>11.772161499999999</v>
      </c>
      <c r="E132">
        <v>11.681354499999999</v>
      </c>
      <c r="F132">
        <v>11.7892075</v>
      </c>
      <c r="G132">
        <v>11.913901299999999</v>
      </c>
      <c r="H132">
        <v>17.800370000000001</v>
      </c>
      <c r="I132">
        <v>17.6427765</v>
      </c>
      <c r="J132">
        <v>18.311820000000001</v>
      </c>
    </row>
    <row r="133" spans="1:10" x14ac:dyDescent="0.3">
      <c r="A133">
        <v>132</v>
      </c>
      <c r="B133">
        <v>12.395256</v>
      </c>
      <c r="C133">
        <v>12.1725245</v>
      </c>
      <c r="D133">
        <v>12.1831675</v>
      </c>
      <c r="E133">
        <v>11.911883400000001</v>
      </c>
      <c r="F133">
        <v>12.036807100000001</v>
      </c>
      <c r="G133">
        <v>11.743600000000001</v>
      </c>
      <c r="H133">
        <v>17.412563299999999</v>
      </c>
      <c r="I133">
        <v>17.428207400000002</v>
      </c>
      <c r="J133">
        <v>18.72269</v>
      </c>
    </row>
    <row r="134" spans="1:10" x14ac:dyDescent="0.3">
      <c r="A134">
        <v>133</v>
      </c>
      <c r="B134">
        <v>12.020674700000001</v>
      </c>
      <c r="C134">
        <v>11.9504318</v>
      </c>
      <c r="D134">
        <v>12.0945234</v>
      </c>
      <c r="E134">
        <v>12.0334892</v>
      </c>
      <c r="F134">
        <v>12.0564613</v>
      </c>
      <c r="G134">
        <v>11.7564592</v>
      </c>
      <c r="H134">
        <v>17.7830963</v>
      </c>
      <c r="I134">
        <v>17.42239</v>
      </c>
      <c r="J134">
        <v>17.419782600000001</v>
      </c>
    </row>
    <row r="135" spans="1:10" x14ac:dyDescent="0.3">
      <c r="A135">
        <v>134</v>
      </c>
      <c r="B135">
        <v>12.275764499999999</v>
      </c>
      <c r="C135">
        <v>12.361445399999999</v>
      </c>
      <c r="D135">
        <v>11.7452354</v>
      </c>
      <c r="E135">
        <v>12.099568400000001</v>
      </c>
      <c r="F135">
        <v>11.879722599999999</v>
      </c>
      <c r="G135">
        <v>12.0900269</v>
      </c>
      <c r="H135">
        <v>17.450363200000002</v>
      </c>
      <c r="I135">
        <v>17.338865299999998</v>
      </c>
      <c r="J135">
        <v>18.4015579</v>
      </c>
    </row>
    <row r="136" spans="1:10" x14ac:dyDescent="0.3">
      <c r="A136">
        <v>135</v>
      </c>
      <c r="B136">
        <v>12.1480865</v>
      </c>
      <c r="C136">
        <v>12.0467911</v>
      </c>
      <c r="D136">
        <v>11.9444389</v>
      </c>
      <c r="E136">
        <v>12.157856900000001</v>
      </c>
      <c r="F136">
        <v>11.878746</v>
      </c>
      <c r="G136">
        <v>12.063859000000001</v>
      </c>
      <c r="H136">
        <v>18.6226254</v>
      </c>
      <c r="I136">
        <v>17.477451299999998</v>
      </c>
      <c r="J136">
        <v>18.319414099999999</v>
      </c>
    </row>
    <row r="137" spans="1:10" x14ac:dyDescent="0.3">
      <c r="A137">
        <v>136</v>
      </c>
      <c r="B137">
        <v>12.0235415</v>
      </c>
      <c r="C137">
        <v>12.165480000000001</v>
      </c>
      <c r="D137">
        <v>11.9003172</v>
      </c>
      <c r="E137">
        <v>11.8087845</v>
      </c>
      <c r="F137">
        <v>12.204878799999999</v>
      </c>
      <c r="G137">
        <v>12.0607986</v>
      </c>
      <c r="H137">
        <v>18.197748199999999</v>
      </c>
      <c r="I137">
        <v>17.804344199999999</v>
      </c>
      <c r="J137">
        <v>18.343202600000001</v>
      </c>
    </row>
    <row r="138" spans="1:10" x14ac:dyDescent="0.3">
      <c r="A138">
        <v>137</v>
      </c>
      <c r="B138">
        <v>11.8905993</v>
      </c>
      <c r="C138">
        <v>12.198449099999999</v>
      </c>
      <c r="D138">
        <v>11.8119516</v>
      </c>
      <c r="E138">
        <v>11.924003600000001</v>
      </c>
      <c r="F138">
        <v>12.2313347</v>
      </c>
      <c r="G138">
        <v>12.148795099999999</v>
      </c>
      <c r="H138">
        <v>18.318761800000001</v>
      </c>
      <c r="I138">
        <v>17.533473999999998</v>
      </c>
      <c r="J138">
        <v>18.315057800000002</v>
      </c>
    </row>
    <row r="139" spans="1:10" x14ac:dyDescent="0.3">
      <c r="A139">
        <v>138</v>
      </c>
      <c r="B139">
        <v>11.769665699999999</v>
      </c>
      <c r="C139">
        <v>11.7801142</v>
      </c>
      <c r="D139">
        <v>12.124416399999999</v>
      </c>
      <c r="E139">
        <v>12.398942</v>
      </c>
      <c r="F139">
        <v>12.022535299999999</v>
      </c>
      <c r="G139">
        <v>12.1475086</v>
      </c>
      <c r="H139">
        <v>18.131640000000001</v>
      </c>
      <c r="I139">
        <v>17.603506100000001</v>
      </c>
      <c r="J139">
        <v>18.763961800000001</v>
      </c>
    </row>
    <row r="140" spans="1:10" x14ac:dyDescent="0.3">
      <c r="A140">
        <v>139</v>
      </c>
      <c r="B140">
        <v>12.217658</v>
      </c>
      <c r="C140">
        <v>12.0329742</v>
      </c>
      <c r="D140">
        <v>11.9642391</v>
      </c>
      <c r="E140">
        <v>12.2247515</v>
      </c>
      <c r="F140">
        <v>12.032953300000001</v>
      </c>
      <c r="G140">
        <v>11.8666658</v>
      </c>
      <c r="H140">
        <v>18.1585064</v>
      </c>
      <c r="I140">
        <v>17.592099999999999</v>
      </c>
      <c r="J140">
        <v>18.299921000000001</v>
      </c>
    </row>
    <row r="141" spans="1:10" x14ac:dyDescent="0.3">
      <c r="A141">
        <v>140</v>
      </c>
      <c r="B141">
        <v>12.331997899999999</v>
      </c>
      <c r="C141">
        <v>12.1392889</v>
      </c>
      <c r="D141">
        <v>12.0756674</v>
      </c>
      <c r="E141">
        <v>11.9153509</v>
      </c>
      <c r="F141">
        <v>12.219944</v>
      </c>
      <c r="G141">
        <v>11.785703699999999</v>
      </c>
      <c r="H141">
        <v>17.772010000000002</v>
      </c>
      <c r="I141">
        <v>17.403566399999999</v>
      </c>
      <c r="J141">
        <v>17.7849617</v>
      </c>
    </row>
    <row r="142" spans="1:10" x14ac:dyDescent="0.3">
      <c r="A142">
        <v>141</v>
      </c>
      <c r="B142">
        <v>10.9053583</v>
      </c>
      <c r="C142">
        <v>12.3543243</v>
      </c>
      <c r="D142">
        <v>12.1699886</v>
      </c>
      <c r="E142">
        <v>11.8103771</v>
      </c>
      <c r="F142">
        <v>12.2261963</v>
      </c>
      <c r="G142">
        <v>11.791501</v>
      </c>
      <c r="H142">
        <v>17.691987999999998</v>
      </c>
      <c r="I142">
        <v>17.8384438</v>
      </c>
      <c r="J142">
        <v>17.992981</v>
      </c>
    </row>
    <row r="143" spans="1:10" x14ac:dyDescent="0.3">
      <c r="A143">
        <v>142</v>
      </c>
      <c r="B143">
        <v>10.7596188</v>
      </c>
      <c r="C143">
        <v>12.122960000000001</v>
      </c>
      <c r="D143">
        <v>12.2878571</v>
      </c>
      <c r="E143">
        <v>12.079048200000001</v>
      </c>
      <c r="F143">
        <v>12.124979</v>
      </c>
      <c r="G143">
        <v>11.8748369</v>
      </c>
      <c r="H143">
        <v>17.445016899999999</v>
      </c>
      <c r="I143">
        <v>18.131322900000001</v>
      </c>
      <c r="J143">
        <v>18.643886599999998</v>
      </c>
    </row>
    <row r="144" spans="1:10" x14ac:dyDescent="0.3">
      <c r="A144">
        <v>143</v>
      </c>
      <c r="B144">
        <v>11.064124100000001</v>
      </c>
      <c r="C144">
        <v>12.13095</v>
      </c>
      <c r="D144">
        <v>12.0314531</v>
      </c>
      <c r="E144">
        <v>12.001692800000001</v>
      </c>
      <c r="F144">
        <v>12.116963399999999</v>
      </c>
      <c r="G144">
        <v>11.850849200000001</v>
      </c>
      <c r="H144">
        <v>17.9278145</v>
      </c>
      <c r="I144">
        <v>18.14385</v>
      </c>
      <c r="J144">
        <v>18.1302433</v>
      </c>
    </row>
    <row r="145" spans="1:10" x14ac:dyDescent="0.3">
      <c r="A145">
        <v>144</v>
      </c>
      <c r="B145">
        <v>14.5337868</v>
      </c>
      <c r="C145">
        <v>12.354412999999999</v>
      </c>
      <c r="D145">
        <v>12.3473778</v>
      </c>
      <c r="E145">
        <v>11.826863299999999</v>
      </c>
      <c r="F145">
        <v>12.0533514</v>
      </c>
      <c r="G145">
        <v>11.767931000000001</v>
      </c>
      <c r="H145">
        <v>17.7625885</v>
      </c>
      <c r="I145">
        <v>17.544612900000001</v>
      </c>
      <c r="J145">
        <v>18.800930000000001</v>
      </c>
    </row>
    <row r="146" spans="1:10" x14ac:dyDescent="0.3">
      <c r="A146">
        <v>145</v>
      </c>
      <c r="B146">
        <v>11.770092999999999</v>
      </c>
      <c r="C146">
        <v>11.709477400000001</v>
      </c>
      <c r="D146">
        <v>12.308147399999999</v>
      </c>
      <c r="E146">
        <v>11.8911772</v>
      </c>
      <c r="F146">
        <v>12.1058626</v>
      </c>
      <c r="G146">
        <v>11.773827600000001</v>
      </c>
      <c r="H146">
        <v>17.602160000000001</v>
      </c>
      <c r="I146">
        <v>17.521993599999998</v>
      </c>
      <c r="J146">
        <v>17.830852499999999</v>
      </c>
    </row>
    <row r="147" spans="1:10" x14ac:dyDescent="0.3">
      <c r="A147">
        <v>146</v>
      </c>
      <c r="B147">
        <v>11.9087257</v>
      </c>
      <c r="C147">
        <v>11.94585</v>
      </c>
      <c r="D147">
        <v>12.1825285</v>
      </c>
      <c r="E147">
        <v>12.082406000000001</v>
      </c>
      <c r="F147">
        <v>12.159996</v>
      </c>
      <c r="G147">
        <v>11.9837685</v>
      </c>
      <c r="H147">
        <v>18.169572800000001</v>
      </c>
      <c r="I147">
        <v>18.383922599999998</v>
      </c>
      <c r="J147">
        <v>18.150133100000001</v>
      </c>
    </row>
    <row r="148" spans="1:10" x14ac:dyDescent="0.3">
      <c r="A148">
        <v>147</v>
      </c>
      <c r="B148">
        <v>11.8313007</v>
      </c>
      <c r="C148">
        <v>12.0195522</v>
      </c>
      <c r="D148">
        <v>11.8335667</v>
      </c>
      <c r="E148">
        <v>12.285801899999999</v>
      </c>
      <c r="F148">
        <v>11.914444899999999</v>
      </c>
      <c r="G148">
        <v>11.966415400000001</v>
      </c>
      <c r="H148">
        <v>18.182518000000002</v>
      </c>
      <c r="I148">
        <v>17.566420000000001</v>
      </c>
      <c r="J148">
        <v>18.218603099999999</v>
      </c>
    </row>
    <row r="149" spans="1:10" x14ac:dyDescent="0.3">
      <c r="A149">
        <v>148</v>
      </c>
      <c r="B149">
        <v>12.018487</v>
      </c>
      <c r="C149">
        <v>11.832140900000001</v>
      </c>
      <c r="D149">
        <v>11.932309999999999</v>
      </c>
      <c r="E149">
        <v>12.2467241</v>
      </c>
      <c r="F149">
        <v>12.209270500000001</v>
      </c>
      <c r="G149">
        <v>12.013310000000001</v>
      </c>
      <c r="H149">
        <v>17.624034900000002</v>
      </c>
      <c r="I149">
        <v>17.779176700000001</v>
      </c>
      <c r="J149">
        <v>18.426042599999999</v>
      </c>
    </row>
    <row r="150" spans="1:10" x14ac:dyDescent="0.3">
      <c r="A150">
        <v>149</v>
      </c>
      <c r="B150">
        <v>11.962327999999999</v>
      </c>
      <c r="C150">
        <v>11.8515272</v>
      </c>
      <c r="D150">
        <v>12.3534851</v>
      </c>
      <c r="E150">
        <v>12.0761652</v>
      </c>
      <c r="F150">
        <v>12.1989365</v>
      </c>
      <c r="G150">
        <v>12.002035100000001</v>
      </c>
      <c r="H150">
        <v>17.627265900000001</v>
      </c>
      <c r="I150">
        <v>17.281044000000001</v>
      </c>
      <c r="J150">
        <v>18.522808099999999</v>
      </c>
    </row>
    <row r="151" spans="1:10" x14ac:dyDescent="0.3">
      <c r="A151">
        <v>150</v>
      </c>
      <c r="B151">
        <v>12.093905400000001</v>
      </c>
      <c r="C151">
        <v>11.9350576</v>
      </c>
      <c r="D151">
        <v>11.9384918</v>
      </c>
      <c r="E151">
        <v>11.845966300000001</v>
      </c>
      <c r="F151">
        <v>12.179954499999999</v>
      </c>
      <c r="G151">
        <v>12.272237799999999</v>
      </c>
      <c r="H151">
        <v>17.9474068</v>
      </c>
      <c r="I151">
        <v>17.302478799999999</v>
      </c>
      <c r="J151">
        <v>18.114572500000001</v>
      </c>
    </row>
    <row r="152" spans="1:10" x14ac:dyDescent="0.3">
      <c r="A152">
        <v>151</v>
      </c>
      <c r="B152">
        <v>12.046980899999999</v>
      </c>
      <c r="C152">
        <v>12.3455858</v>
      </c>
      <c r="D152">
        <v>11.7696562</v>
      </c>
      <c r="E152">
        <v>11.78769</v>
      </c>
      <c r="F152">
        <v>12.210518799999999</v>
      </c>
      <c r="G152">
        <v>12.295893700000001</v>
      </c>
      <c r="H152">
        <v>17.6871452</v>
      </c>
      <c r="I152">
        <v>17.741219999999998</v>
      </c>
      <c r="J152">
        <v>17.610094100000001</v>
      </c>
    </row>
    <row r="153" spans="1:10" x14ac:dyDescent="0.3">
      <c r="A153">
        <v>152</v>
      </c>
      <c r="B153">
        <v>12.0363588</v>
      </c>
      <c r="C153">
        <v>11.694722199999999</v>
      </c>
      <c r="D153">
        <v>12.0251389</v>
      </c>
      <c r="E153">
        <v>11.723461199999999</v>
      </c>
      <c r="F153">
        <v>12.0722179</v>
      </c>
      <c r="G153">
        <v>12.0246429</v>
      </c>
      <c r="H153">
        <v>18.067665099999999</v>
      </c>
      <c r="I153">
        <v>17.276062</v>
      </c>
      <c r="J153">
        <v>18.016532900000001</v>
      </c>
    </row>
    <row r="154" spans="1:10" x14ac:dyDescent="0.3">
      <c r="A154">
        <v>153</v>
      </c>
      <c r="B154">
        <v>11.584854099999999</v>
      </c>
      <c r="C154">
        <v>12.0725164</v>
      </c>
      <c r="D154">
        <v>11.8902</v>
      </c>
      <c r="E154">
        <v>11.752012300000001</v>
      </c>
      <c r="F154">
        <v>12.0169525</v>
      </c>
      <c r="G154">
        <v>11.9946184</v>
      </c>
      <c r="H154">
        <v>18.324544899999999</v>
      </c>
      <c r="I154">
        <v>17.110958100000001</v>
      </c>
      <c r="J154">
        <v>17.8512363</v>
      </c>
    </row>
    <row r="155" spans="1:10" x14ac:dyDescent="0.3">
      <c r="A155">
        <v>154</v>
      </c>
      <c r="B155">
        <v>11.6632347</v>
      </c>
      <c r="C155">
        <v>11.8625145</v>
      </c>
      <c r="D155">
        <v>11.941700000000001</v>
      </c>
      <c r="E155">
        <v>12.054039</v>
      </c>
      <c r="F155">
        <v>12.0104427</v>
      </c>
      <c r="G155">
        <v>12.1970472</v>
      </c>
      <c r="H155">
        <v>18.0567913</v>
      </c>
      <c r="I155">
        <v>18.022418999999999</v>
      </c>
      <c r="J155">
        <v>17.266829999999999</v>
      </c>
    </row>
    <row r="156" spans="1:10" x14ac:dyDescent="0.3">
      <c r="A156">
        <v>155</v>
      </c>
      <c r="B156">
        <v>10.7405758</v>
      </c>
      <c r="C156">
        <v>12.0828066</v>
      </c>
      <c r="D156">
        <v>11.8058405</v>
      </c>
      <c r="E156">
        <v>12.211113900000001</v>
      </c>
      <c r="F156">
        <v>12.022663100000001</v>
      </c>
      <c r="G156">
        <v>12.1937962</v>
      </c>
      <c r="H156">
        <v>18.316559999999999</v>
      </c>
      <c r="I156">
        <v>17.942327500000001</v>
      </c>
      <c r="J156">
        <v>17.495674099999999</v>
      </c>
    </row>
    <row r="157" spans="1:10" x14ac:dyDescent="0.3">
      <c r="A157">
        <v>156</v>
      </c>
      <c r="B157">
        <v>13.512291899999999</v>
      </c>
      <c r="C157">
        <v>12.0069933</v>
      </c>
      <c r="D157">
        <v>11.9662542</v>
      </c>
      <c r="E157">
        <v>11.977344499999999</v>
      </c>
      <c r="F157">
        <v>11.99492</v>
      </c>
      <c r="G157">
        <v>11.789596599999999</v>
      </c>
      <c r="H157">
        <v>18.406011599999999</v>
      </c>
      <c r="I157">
        <v>17.353355400000002</v>
      </c>
      <c r="J157">
        <v>18.249042500000002</v>
      </c>
    </row>
    <row r="158" spans="1:10" x14ac:dyDescent="0.3">
      <c r="A158">
        <v>157</v>
      </c>
      <c r="B158">
        <v>12.163879400000001</v>
      </c>
      <c r="C158">
        <v>11.9310265</v>
      </c>
      <c r="D158">
        <v>11.957848500000001</v>
      </c>
      <c r="E158">
        <v>11.9992476</v>
      </c>
      <c r="F158">
        <v>12.0101347</v>
      </c>
      <c r="G158">
        <v>11.802679100000001</v>
      </c>
      <c r="H158">
        <v>17.356451</v>
      </c>
      <c r="I158">
        <v>17.958888999999999</v>
      </c>
      <c r="J158">
        <v>17.9899673</v>
      </c>
    </row>
    <row r="159" spans="1:10" x14ac:dyDescent="0.3">
      <c r="A159">
        <v>158</v>
      </c>
      <c r="B159">
        <v>11.951776499999999</v>
      </c>
      <c r="C159">
        <v>12.097605700000001</v>
      </c>
      <c r="D159">
        <v>11.7909451</v>
      </c>
      <c r="E159">
        <v>12.137955699999999</v>
      </c>
      <c r="F159">
        <v>11.760539100000001</v>
      </c>
      <c r="G159">
        <v>12.017238600000001</v>
      </c>
      <c r="H159">
        <v>17.565439999999999</v>
      </c>
      <c r="I159">
        <v>17.681650000000001</v>
      </c>
      <c r="J159">
        <v>17.54007</v>
      </c>
    </row>
    <row r="160" spans="1:10" x14ac:dyDescent="0.3">
      <c r="A160">
        <v>159</v>
      </c>
      <c r="B160">
        <v>12.2455444</v>
      </c>
      <c r="C160">
        <v>12.228002500000001</v>
      </c>
      <c r="D160">
        <v>12.2120829</v>
      </c>
      <c r="E160">
        <v>12.05664</v>
      </c>
      <c r="F160">
        <v>11.996391300000001</v>
      </c>
      <c r="G160">
        <v>12.0037327</v>
      </c>
      <c r="H160">
        <v>17.990203900000001</v>
      </c>
      <c r="I160">
        <v>17.661549999999998</v>
      </c>
      <c r="J160">
        <v>17.272092799999999</v>
      </c>
    </row>
    <row r="161" spans="1:10" x14ac:dyDescent="0.3">
      <c r="A161">
        <v>160</v>
      </c>
      <c r="B161">
        <v>12.049373599999999</v>
      </c>
      <c r="C161">
        <v>12.0350723</v>
      </c>
      <c r="D161">
        <v>12.008496299999999</v>
      </c>
      <c r="E161">
        <v>11.790803</v>
      </c>
      <c r="F161">
        <v>12.0044632</v>
      </c>
      <c r="G161">
        <v>11.98175</v>
      </c>
      <c r="H161">
        <v>17.596338299999999</v>
      </c>
      <c r="I161">
        <v>17.52703</v>
      </c>
      <c r="J161">
        <v>17.598581299999999</v>
      </c>
    </row>
    <row r="162" spans="1:10" x14ac:dyDescent="0.3">
      <c r="A162">
        <v>161</v>
      </c>
      <c r="B162">
        <v>12.267108</v>
      </c>
      <c r="C162">
        <v>12.1804972</v>
      </c>
      <c r="D162">
        <v>12.0910616</v>
      </c>
      <c r="E162">
        <v>11.7545223</v>
      </c>
      <c r="F162">
        <v>11.8033991</v>
      </c>
      <c r="G162">
        <v>11.985709999999999</v>
      </c>
      <c r="H162">
        <v>18.237634700000001</v>
      </c>
      <c r="I162">
        <v>17.9493656</v>
      </c>
      <c r="J162">
        <v>17.0767937</v>
      </c>
    </row>
    <row r="163" spans="1:10" x14ac:dyDescent="0.3">
      <c r="A163">
        <v>162</v>
      </c>
      <c r="B163">
        <v>11.9448671</v>
      </c>
      <c r="C163">
        <v>11.9438028</v>
      </c>
      <c r="D163">
        <v>12.0994005</v>
      </c>
      <c r="E163">
        <v>12.05</v>
      </c>
      <c r="F163">
        <v>11.836327600000001</v>
      </c>
      <c r="G163">
        <v>11.9220085</v>
      </c>
      <c r="H163">
        <v>17.873296700000001</v>
      </c>
      <c r="I163">
        <v>17.537471799999999</v>
      </c>
      <c r="J163">
        <v>18.015884400000001</v>
      </c>
    </row>
    <row r="164" spans="1:10" x14ac:dyDescent="0.3">
      <c r="A164">
        <v>163</v>
      </c>
      <c r="B164">
        <v>12.2703609</v>
      </c>
      <c r="C164">
        <v>11.8448048</v>
      </c>
      <c r="D164">
        <v>11.9488564</v>
      </c>
      <c r="E164">
        <v>11.990653</v>
      </c>
      <c r="F164">
        <v>12.167261099999999</v>
      </c>
      <c r="G164">
        <v>11.767847099999999</v>
      </c>
      <c r="H164">
        <v>18.0464935</v>
      </c>
      <c r="I164">
        <v>17.534702299999999</v>
      </c>
      <c r="J164">
        <v>18.6443367</v>
      </c>
    </row>
    <row r="165" spans="1:10" x14ac:dyDescent="0.3">
      <c r="A165">
        <v>164</v>
      </c>
      <c r="B165">
        <v>12.035913499999999</v>
      </c>
      <c r="C165">
        <v>12.1031675</v>
      </c>
      <c r="D165">
        <v>12.1694841</v>
      </c>
      <c r="E165">
        <v>12.062929199999999</v>
      </c>
      <c r="F165">
        <v>11.9096241</v>
      </c>
      <c r="G165">
        <v>11.7777853</v>
      </c>
      <c r="H165">
        <v>17.636068300000002</v>
      </c>
      <c r="I165">
        <v>17.848407699999999</v>
      </c>
      <c r="J165">
        <v>17.9719868</v>
      </c>
    </row>
    <row r="166" spans="1:10" x14ac:dyDescent="0.3">
      <c r="A166">
        <v>165</v>
      </c>
      <c r="B166">
        <v>11.7137461</v>
      </c>
      <c r="C166">
        <v>11.8325233</v>
      </c>
      <c r="D166">
        <v>11.680542000000001</v>
      </c>
      <c r="E166">
        <v>12.029527699999999</v>
      </c>
      <c r="F166">
        <v>11.899890900000001</v>
      </c>
      <c r="G166">
        <v>11.988099999999999</v>
      </c>
      <c r="H166">
        <v>17.765552499999998</v>
      </c>
      <c r="I166">
        <v>17.709028199999999</v>
      </c>
      <c r="J166">
        <v>18.953748699999998</v>
      </c>
    </row>
    <row r="167" spans="1:10" x14ac:dyDescent="0.3">
      <c r="A167">
        <v>166</v>
      </c>
      <c r="B167">
        <v>12.412221000000001</v>
      </c>
      <c r="C167">
        <v>11.9967232</v>
      </c>
      <c r="D167">
        <v>11.722765000000001</v>
      </c>
      <c r="E167">
        <v>12.000575100000001</v>
      </c>
      <c r="F167">
        <v>12.0995712</v>
      </c>
      <c r="G167">
        <v>11.9279013</v>
      </c>
      <c r="H167">
        <v>17.7080956</v>
      </c>
      <c r="I167">
        <v>17.156020000000002</v>
      </c>
      <c r="J167">
        <v>18.316743899999999</v>
      </c>
    </row>
    <row r="168" spans="1:10" x14ac:dyDescent="0.3">
      <c r="A168">
        <v>167</v>
      </c>
      <c r="B168">
        <v>12.035874400000001</v>
      </c>
      <c r="C168">
        <v>12.0977478</v>
      </c>
      <c r="D168">
        <v>12.0536566</v>
      </c>
      <c r="E168">
        <v>12.09585</v>
      </c>
      <c r="F168">
        <v>12.0872612</v>
      </c>
      <c r="G168">
        <v>12.241914700000001</v>
      </c>
      <c r="H168">
        <v>17.236793500000001</v>
      </c>
      <c r="I168">
        <v>17.375642800000001</v>
      </c>
      <c r="J168">
        <v>18.1029968</v>
      </c>
    </row>
    <row r="169" spans="1:10" x14ac:dyDescent="0.3">
      <c r="A169">
        <v>168</v>
      </c>
      <c r="B169">
        <v>11.9325695</v>
      </c>
      <c r="C169">
        <v>12.0322285</v>
      </c>
      <c r="D169">
        <v>12.085600899999999</v>
      </c>
      <c r="E169">
        <v>11.943532899999999</v>
      </c>
      <c r="F169">
        <v>11.899846999999999</v>
      </c>
      <c r="G169">
        <v>12.2466688</v>
      </c>
      <c r="H169">
        <v>17.986093499999999</v>
      </c>
      <c r="I169">
        <v>18.13158</v>
      </c>
      <c r="J169">
        <v>18.265251200000002</v>
      </c>
    </row>
    <row r="170" spans="1:10" x14ac:dyDescent="0.3">
      <c r="A170">
        <v>169</v>
      </c>
      <c r="B170">
        <v>11.9598827</v>
      </c>
      <c r="C170">
        <v>12.202513700000001</v>
      </c>
      <c r="D170">
        <v>11.9488945</v>
      </c>
      <c r="E170">
        <v>12.0563126</v>
      </c>
      <c r="F170">
        <v>11.9244843</v>
      </c>
      <c r="G170">
        <v>12.202959999999999</v>
      </c>
      <c r="H170">
        <v>18.177420000000001</v>
      </c>
      <c r="I170">
        <v>17.269466399999999</v>
      </c>
      <c r="J170">
        <v>18.3190651</v>
      </c>
    </row>
    <row r="171" spans="1:10" x14ac:dyDescent="0.3">
      <c r="A171">
        <v>170</v>
      </c>
      <c r="B171">
        <v>11.675504699999999</v>
      </c>
      <c r="C171">
        <v>12.0101786</v>
      </c>
      <c r="D171">
        <v>11.957173299999999</v>
      </c>
      <c r="E171">
        <v>12.127073299999999</v>
      </c>
      <c r="F171">
        <v>11.9971189</v>
      </c>
      <c r="G171">
        <v>12.2295923</v>
      </c>
      <c r="H171">
        <v>18.67848</v>
      </c>
      <c r="I171">
        <v>17.517744100000002</v>
      </c>
      <c r="J171">
        <v>18.473545099999999</v>
      </c>
    </row>
    <row r="172" spans="1:10" x14ac:dyDescent="0.3">
      <c r="A172">
        <v>171</v>
      </c>
      <c r="B172">
        <v>12.357570600000001</v>
      </c>
      <c r="C172">
        <v>11.920783</v>
      </c>
      <c r="D172">
        <v>11.863379500000001</v>
      </c>
      <c r="E172">
        <v>11.8983507</v>
      </c>
      <c r="F172">
        <v>11.9825964</v>
      </c>
      <c r="G172">
        <v>11.943491</v>
      </c>
      <c r="H172">
        <v>19.093372299999999</v>
      </c>
      <c r="I172">
        <v>17.975374200000001</v>
      </c>
      <c r="J172">
        <v>18.075574899999999</v>
      </c>
    </row>
    <row r="173" spans="1:10" x14ac:dyDescent="0.3">
      <c r="A173">
        <v>172</v>
      </c>
      <c r="B173">
        <v>11.8850851</v>
      </c>
      <c r="C173">
        <v>11.914524999999999</v>
      </c>
      <c r="D173">
        <v>11.842242199999999</v>
      </c>
      <c r="E173">
        <v>12.0641537</v>
      </c>
      <c r="F173">
        <v>12.126802400000001</v>
      </c>
      <c r="G173">
        <v>11.8955164</v>
      </c>
      <c r="H173">
        <v>17.466142699999999</v>
      </c>
      <c r="I173">
        <v>17.9177818</v>
      </c>
      <c r="J173">
        <v>18.148721699999999</v>
      </c>
    </row>
    <row r="174" spans="1:10" x14ac:dyDescent="0.3">
      <c r="A174">
        <v>173</v>
      </c>
      <c r="B174">
        <v>11.771966900000001</v>
      </c>
      <c r="C174">
        <v>12.095376999999999</v>
      </c>
      <c r="D174">
        <v>12.1017046</v>
      </c>
      <c r="E174">
        <v>12.104347199999999</v>
      </c>
      <c r="F174">
        <v>12.1437168</v>
      </c>
      <c r="G174">
        <v>11.9128618</v>
      </c>
      <c r="H174">
        <v>17.927087799999999</v>
      </c>
      <c r="I174">
        <v>17.514802899999999</v>
      </c>
      <c r="J174">
        <v>18.102535199999998</v>
      </c>
    </row>
    <row r="175" spans="1:10" x14ac:dyDescent="0.3">
      <c r="A175">
        <v>174</v>
      </c>
      <c r="B175">
        <v>11.8603983</v>
      </c>
      <c r="C175">
        <v>11.799195299999999</v>
      </c>
      <c r="D175">
        <v>11.9113121</v>
      </c>
      <c r="E175">
        <v>12.307412100000001</v>
      </c>
      <c r="F175">
        <v>11.9066019</v>
      </c>
      <c r="G175">
        <v>11.8743172</v>
      </c>
      <c r="H175">
        <v>17.728353500000001</v>
      </c>
      <c r="I175">
        <v>17.924922899999999</v>
      </c>
      <c r="J175">
        <v>18.854053499999999</v>
      </c>
    </row>
    <row r="176" spans="1:10" x14ac:dyDescent="0.3">
      <c r="A176">
        <v>175</v>
      </c>
      <c r="B176">
        <v>11.97322</v>
      </c>
      <c r="C176">
        <v>12.188575699999999</v>
      </c>
      <c r="D176">
        <v>12.140056599999999</v>
      </c>
      <c r="E176">
        <v>12.5051155</v>
      </c>
      <c r="F176">
        <v>11.8860674</v>
      </c>
      <c r="G176">
        <v>11.9612579</v>
      </c>
      <c r="H176">
        <v>17.375064800000001</v>
      </c>
      <c r="I176">
        <v>17.702695800000001</v>
      </c>
      <c r="J176">
        <v>18.0923424</v>
      </c>
    </row>
    <row r="177" spans="1:10" x14ac:dyDescent="0.3">
      <c r="A177">
        <v>176</v>
      </c>
      <c r="B177">
        <v>11.8074751</v>
      </c>
      <c r="C177">
        <v>12.1718435</v>
      </c>
      <c r="D177">
        <v>12.0027113</v>
      </c>
      <c r="E177">
        <v>12.002828600000001</v>
      </c>
      <c r="F177">
        <v>12.1234894</v>
      </c>
      <c r="G177">
        <v>11.93967</v>
      </c>
      <c r="H177">
        <v>17.651578900000001</v>
      </c>
      <c r="I177">
        <v>17.170574200000001</v>
      </c>
      <c r="J177">
        <v>18.644331000000001</v>
      </c>
    </row>
    <row r="178" spans="1:10" x14ac:dyDescent="0.3">
      <c r="A178">
        <v>177</v>
      </c>
      <c r="B178">
        <v>11.9902678</v>
      </c>
      <c r="C178">
        <v>11.8107767</v>
      </c>
      <c r="D178">
        <v>11.944108999999999</v>
      </c>
      <c r="E178">
        <v>11.866104099999999</v>
      </c>
      <c r="F178">
        <v>12.1125784</v>
      </c>
      <c r="G178">
        <v>11.970599200000001</v>
      </c>
      <c r="H178">
        <v>18.0461521</v>
      </c>
      <c r="I178">
        <v>17.796905500000001</v>
      </c>
      <c r="J178">
        <v>18.535377499999999</v>
      </c>
    </row>
    <row r="179" spans="1:10" x14ac:dyDescent="0.3">
      <c r="A179">
        <v>178</v>
      </c>
      <c r="B179">
        <v>11.974410000000001</v>
      </c>
      <c r="C179">
        <v>11.9314032</v>
      </c>
      <c r="D179">
        <v>12.016348799999999</v>
      </c>
      <c r="E179">
        <v>12.1471014</v>
      </c>
      <c r="F179">
        <v>11.9680853</v>
      </c>
      <c r="G179">
        <v>11.993596999999999</v>
      </c>
      <c r="H179">
        <v>17.425167099999999</v>
      </c>
      <c r="I179">
        <v>17.158563600000001</v>
      </c>
      <c r="J179">
        <v>17.764753299999999</v>
      </c>
    </row>
    <row r="180" spans="1:10" x14ac:dyDescent="0.3">
      <c r="A180">
        <v>179</v>
      </c>
      <c r="B180">
        <v>12.290760000000001</v>
      </c>
      <c r="C180">
        <v>12.198547400000001</v>
      </c>
      <c r="D180">
        <v>12.0387974</v>
      </c>
      <c r="E180">
        <v>12.291658399999999</v>
      </c>
      <c r="F180">
        <v>12.0200663</v>
      </c>
      <c r="G180">
        <v>12.035884899999999</v>
      </c>
      <c r="H180">
        <v>17.819475199999999</v>
      </c>
      <c r="I180">
        <v>17.915172599999998</v>
      </c>
      <c r="J180">
        <v>18.543451300000001</v>
      </c>
    </row>
    <row r="181" spans="1:10" x14ac:dyDescent="0.3">
      <c r="A181">
        <v>180</v>
      </c>
      <c r="B181">
        <v>12.2774763</v>
      </c>
      <c r="C181">
        <v>11.9434156</v>
      </c>
      <c r="D181">
        <v>12.015212999999999</v>
      </c>
      <c r="E181">
        <v>12.043201399999999</v>
      </c>
      <c r="F181">
        <v>11.9747152</v>
      </c>
      <c r="G181">
        <v>12.07888</v>
      </c>
      <c r="H181">
        <v>17.729013399999999</v>
      </c>
      <c r="I181">
        <v>17.795126</v>
      </c>
      <c r="J181">
        <v>19.129512800000001</v>
      </c>
    </row>
    <row r="182" spans="1:10" x14ac:dyDescent="0.3">
      <c r="A182">
        <v>181</v>
      </c>
      <c r="B182">
        <v>12.0541506</v>
      </c>
      <c r="C182">
        <v>12.0328655</v>
      </c>
      <c r="D182">
        <v>11.830442400000001</v>
      </c>
      <c r="E182">
        <v>12.055814700000001</v>
      </c>
      <c r="F182">
        <v>11.978</v>
      </c>
      <c r="G182">
        <v>12.164607</v>
      </c>
      <c r="H182">
        <v>17.849742899999999</v>
      </c>
      <c r="I182">
        <v>17.832899999999999</v>
      </c>
      <c r="J182">
        <v>19.081491499999998</v>
      </c>
    </row>
    <row r="183" spans="1:10" x14ac:dyDescent="0.3">
      <c r="A183">
        <v>182</v>
      </c>
      <c r="B183">
        <v>12.0514116</v>
      </c>
      <c r="C183">
        <v>11.689859999999999</v>
      </c>
      <c r="D183">
        <v>12.0160351</v>
      </c>
      <c r="E183">
        <v>12.308636699999999</v>
      </c>
      <c r="F183">
        <v>11.9990358</v>
      </c>
      <c r="G183">
        <v>12.1046724</v>
      </c>
      <c r="H183">
        <v>17.537714000000001</v>
      </c>
      <c r="I183">
        <v>17.318172499999999</v>
      </c>
      <c r="J183">
        <v>18.971618700000001</v>
      </c>
    </row>
    <row r="184" spans="1:10" x14ac:dyDescent="0.3">
      <c r="A184">
        <v>183</v>
      </c>
      <c r="B184">
        <v>11.897418999999999</v>
      </c>
      <c r="C184">
        <v>11.8443623</v>
      </c>
      <c r="D184">
        <v>12.1154852</v>
      </c>
      <c r="E184">
        <v>12.164258999999999</v>
      </c>
      <c r="F184">
        <v>11.84651</v>
      </c>
      <c r="G184">
        <v>12.1017218</v>
      </c>
      <c r="H184">
        <v>17.651363400000001</v>
      </c>
      <c r="I184">
        <v>17.548914</v>
      </c>
      <c r="J184">
        <v>17.755960000000002</v>
      </c>
    </row>
    <row r="185" spans="1:10" x14ac:dyDescent="0.3">
      <c r="A185">
        <v>184</v>
      </c>
      <c r="B185">
        <v>12.191213599999999</v>
      </c>
      <c r="C185">
        <v>11.9058428</v>
      </c>
      <c r="D185">
        <v>12.0394173</v>
      </c>
      <c r="E185">
        <v>12.038403499999999</v>
      </c>
      <c r="F185">
        <v>11.91907</v>
      </c>
      <c r="G185">
        <v>12.2480221</v>
      </c>
      <c r="H185">
        <v>17.157751099999999</v>
      </c>
      <c r="I185">
        <v>17.851091400000001</v>
      </c>
      <c r="J185">
        <v>17.985298199999999</v>
      </c>
    </row>
    <row r="186" spans="1:10" x14ac:dyDescent="0.3">
      <c r="A186">
        <v>185</v>
      </c>
      <c r="B186">
        <v>12.088189099999999</v>
      </c>
      <c r="C186">
        <v>12.0884295</v>
      </c>
      <c r="D186">
        <v>11.9397564</v>
      </c>
      <c r="E186">
        <v>12.013071999999999</v>
      </c>
      <c r="F186">
        <v>12.09061</v>
      </c>
      <c r="G186">
        <v>12.2525759</v>
      </c>
      <c r="H186">
        <v>17.960629999999998</v>
      </c>
      <c r="I186">
        <v>17.714511900000002</v>
      </c>
      <c r="J186">
        <v>18.359655400000001</v>
      </c>
    </row>
    <row r="187" spans="1:10" x14ac:dyDescent="0.3">
      <c r="A187">
        <v>186</v>
      </c>
      <c r="B187">
        <v>12.2364788</v>
      </c>
      <c r="C187">
        <v>12.1419239</v>
      </c>
      <c r="D187">
        <v>11.7162886</v>
      </c>
      <c r="E187">
        <v>11.9605713</v>
      </c>
      <c r="F187">
        <v>12.0999613</v>
      </c>
      <c r="G187">
        <v>12.015296899999999</v>
      </c>
      <c r="H187">
        <v>17.7163887</v>
      </c>
      <c r="I187">
        <v>17.2141819</v>
      </c>
      <c r="J187">
        <v>17.203886000000001</v>
      </c>
    </row>
    <row r="188" spans="1:10" x14ac:dyDescent="0.3">
      <c r="A188">
        <v>187</v>
      </c>
      <c r="B188">
        <v>11.851676899999999</v>
      </c>
      <c r="C188">
        <v>12.335221300000001</v>
      </c>
      <c r="D188">
        <v>11.962256399999999</v>
      </c>
      <c r="E188">
        <v>12.0155735</v>
      </c>
      <c r="F188">
        <v>12.111072500000001</v>
      </c>
      <c r="G188">
        <v>12.0433617</v>
      </c>
      <c r="H188">
        <v>17.455783799999999</v>
      </c>
      <c r="I188">
        <v>18.05425</v>
      </c>
      <c r="J188">
        <v>18.449207300000001</v>
      </c>
    </row>
    <row r="189" spans="1:10" x14ac:dyDescent="0.3">
      <c r="A189">
        <v>188</v>
      </c>
      <c r="B189">
        <v>12.0423861</v>
      </c>
      <c r="C189">
        <v>11.936177300000001</v>
      </c>
      <c r="D189">
        <v>12.2342634</v>
      </c>
      <c r="E189">
        <v>11.83117</v>
      </c>
      <c r="F189">
        <v>12.1366482</v>
      </c>
      <c r="G189">
        <v>12.1472864</v>
      </c>
      <c r="H189">
        <v>17.634918200000001</v>
      </c>
      <c r="I189">
        <v>17.3012829</v>
      </c>
      <c r="J189">
        <v>18.204772899999998</v>
      </c>
    </row>
    <row r="190" spans="1:10" x14ac:dyDescent="0.3">
      <c r="A190">
        <v>189</v>
      </c>
      <c r="B190">
        <v>12.007625600000001</v>
      </c>
      <c r="C190">
        <v>12.098243699999999</v>
      </c>
      <c r="D190">
        <v>11.719034199999999</v>
      </c>
      <c r="E190">
        <v>11.9835148</v>
      </c>
      <c r="F190">
        <v>11.873530000000001</v>
      </c>
      <c r="G190">
        <v>12.150639999999999</v>
      </c>
      <c r="H190">
        <v>18.018007300000001</v>
      </c>
      <c r="I190">
        <v>17.655349999999999</v>
      </c>
      <c r="J190">
        <v>18.55472</v>
      </c>
    </row>
    <row r="191" spans="1:10" x14ac:dyDescent="0.3">
      <c r="A191">
        <v>190</v>
      </c>
      <c r="B191">
        <v>11.706907299999999</v>
      </c>
      <c r="C191">
        <v>11.940444899999999</v>
      </c>
      <c r="D191">
        <v>11.8860855</v>
      </c>
      <c r="E191">
        <v>12.261673</v>
      </c>
      <c r="F191">
        <v>11.8813152</v>
      </c>
      <c r="G191">
        <v>12.0639839</v>
      </c>
      <c r="H191">
        <v>17.658098200000001</v>
      </c>
      <c r="I191">
        <v>17.355340999999999</v>
      </c>
      <c r="J191">
        <v>18.44172</v>
      </c>
    </row>
    <row r="192" spans="1:10" x14ac:dyDescent="0.3">
      <c r="A192">
        <v>191</v>
      </c>
      <c r="B192">
        <v>12.2039709</v>
      </c>
      <c r="C192">
        <v>12.010933899999999</v>
      </c>
      <c r="D192">
        <v>11.826088</v>
      </c>
      <c r="E192">
        <v>12.2282276</v>
      </c>
      <c r="F192">
        <v>11.8654013</v>
      </c>
      <c r="G192">
        <v>12.054623599999999</v>
      </c>
      <c r="H192">
        <v>17.850494399999999</v>
      </c>
      <c r="I192">
        <v>17.572263700000001</v>
      </c>
      <c r="J192">
        <v>18.4558125</v>
      </c>
    </row>
    <row r="193" spans="1:10" x14ac:dyDescent="0.3">
      <c r="A193">
        <v>192</v>
      </c>
      <c r="B193">
        <v>12.1562986</v>
      </c>
      <c r="C193">
        <v>11.8276749</v>
      </c>
      <c r="D193">
        <v>12.254353500000001</v>
      </c>
      <c r="E193">
        <v>12.119877799999999</v>
      </c>
      <c r="F193">
        <v>12.007149999999999</v>
      </c>
      <c r="G193">
        <v>11.7392778</v>
      </c>
      <c r="H193">
        <v>17.4645233</v>
      </c>
      <c r="I193">
        <v>17.5177689</v>
      </c>
      <c r="J193">
        <v>17.9086018</v>
      </c>
    </row>
    <row r="194" spans="1:10" x14ac:dyDescent="0.3">
      <c r="A194">
        <v>193</v>
      </c>
      <c r="B194">
        <v>11.8255348</v>
      </c>
      <c r="C194">
        <v>12.065115</v>
      </c>
      <c r="D194">
        <v>12.3486137</v>
      </c>
      <c r="E194">
        <v>11.953289</v>
      </c>
      <c r="F194">
        <v>12.007862100000001</v>
      </c>
      <c r="G194">
        <v>11.7425041</v>
      </c>
      <c r="H194">
        <v>17.983486200000002</v>
      </c>
      <c r="I194">
        <v>17.7458019</v>
      </c>
      <c r="J194">
        <v>18.0052567</v>
      </c>
    </row>
    <row r="195" spans="1:10" x14ac:dyDescent="0.3">
      <c r="A195">
        <v>194</v>
      </c>
      <c r="B195">
        <v>11.7397776</v>
      </c>
      <c r="C195">
        <v>12.041616400000001</v>
      </c>
      <c r="D195">
        <v>12.151104</v>
      </c>
      <c r="E195">
        <v>12.09878</v>
      </c>
      <c r="F195">
        <v>12.2086592</v>
      </c>
      <c r="G195">
        <v>11.8544254</v>
      </c>
      <c r="H195">
        <v>17.905859</v>
      </c>
      <c r="I195">
        <v>17.49624</v>
      </c>
      <c r="J195">
        <v>18.287088399999998</v>
      </c>
    </row>
    <row r="196" spans="1:10" x14ac:dyDescent="0.3">
      <c r="A196">
        <v>195</v>
      </c>
      <c r="B196">
        <v>12.4447346</v>
      </c>
      <c r="C196">
        <v>11.874229400000001</v>
      </c>
      <c r="D196">
        <v>12.417210600000001</v>
      </c>
      <c r="E196">
        <v>12.108617799999999</v>
      </c>
      <c r="F196">
        <v>11.623063999999999</v>
      </c>
      <c r="G196">
        <v>11.87045</v>
      </c>
      <c r="H196">
        <v>17.82404</v>
      </c>
      <c r="I196">
        <v>17.949628799999999</v>
      </c>
      <c r="J196">
        <v>17.903713199999999</v>
      </c>
    </row>
    <row r="197" spans="1:10" x14ac:dyDescent="0.3">
      <c r="A197">
        <v>196</v>
      </c>
      <c r="B197">
        <v>11.6240892</v>
      </c>
      <c r="C197">
        <v>11.9795809</v>
      </c>
      <c r="D197">
        <v>11.958867100000001</v>
      </c>
      <c r="E197">
        <v>11.683912299999999</v>
      </c>
      <c r="F197">
        <v>11.9403343</v>
      </c>
      <c r="G197">
        <v>11.842370000000001</v>
      </c>
      <c r="H197">
        <v>17.746416100000001</v>
      </c>
      <c r="I197">
        <v>18.101814300000001</v>
      </c>
      <c r="J197">
        <v>17.081330000000001</v>
      </c>
    </row>
    <row r="198" spans="1:10" x14ac:dyDescent="0.3">
      <c r="A198">
        <v>197</v>
      </c>
      <c r="B198">
        <v>12.3939295</v>
      </c>
      <c r="C198">
        <v>12.132239999999999</v>
      </c>
      <c r="D198">
        <v>12.0612049</v>
      </c>
      <c r="E198">
        <v>11.695782700000001</v>
      </c>
      <c r="F198">
        <v>11.9491491</v>
      </c>
      <c r="G198">
        <v>12.274335900000001</v>
      </c>
      <c r="H198">
        <v>17.477148100000001</v>
      </c>
      <c r="I198">
        <v>17.691913599999999</v>
      </c>
      <c r="J198">
        <v>17.5175056</v>
      </c>
    </row>
    <row r="199" spans="1:10" x14ac:dyDescent="0.3">
      <c r="A199">
        <v>198</v>
      </c>
      <c r="B199">
        <v>11.9704762</v>
      </c>
      <c r="C199">
        <v>11.951925299999999</v>
      </c>
      <c r="D199">
        <v>12.33886</v>
      </c>
      <c r="E199">
        <v>11.8586788</v>
      </c>
      <c r="F199">
        <v>11.7954855</v>
      </c>
      <c r="G199">
        <v>12.2515888</v>
      </c>
      <c r="H199">
        <v>17.242294300000001</v>
      </c>
      <c r="I199">
        <v>18.2511063</v>
      </c>
      <c r="J199">
        <v>18.261949999999999</v>
      </c>
    </row>
    <row r="200" spans="1:10" x14ac:dyDescent="0.3">
      <c r="A200">
        <v>199</v>
      </c>
      <c r="B200">
        <v>11.852083199999999</v>
      </c>
      <c r="C200">
        <v>12.116479999999999</v>
      </c>
      <c r="D200">
        <v>11.7680445</v>
      </c>
      <c r="E200">
        <v>12.002644500000001</v>
      </c>
      <c r="F200">
        <v>11.9269905</v>
      </c>
      <c r="G200">
        <v>11.985886600000001</v>
      </c>
      <c r="H200">
        <v>17.771999999999998</v>
      </c>
      <c r="I200">
        <v>18.102630000000001</v>
      </c>
      <c r="J200">
        <v>18.135177599999999</v>
      </c>
    </row>
    <row r="201" spans="1:10" x14ac:dyDescent="0.3">
      <c r="A201">
        <v>200</v>
      </c>
      <c r="B201">
        <v>12.2075262</v>
      </c>
      <c r="C201">
        <v>12.1480017</v>
      </c>
      <c r="D201">
        <v>11.819178600000001</v>
      </c>
      <c r="E201">
        <v>12.0715466</v>
      </c>
      <c r="F201">
        <v>11.98479</v>
      </c>
      <c r="G201">
        <v>11.9703617</v>
      </c>
      <c r="H201">
        <v>17.97139</v>
      </c>
      <c r="I201">
        <v>18.385480000000001</v>
      </c>
      <c r="J201">
        <v>17.909544</v>
      </c>
    </row>
    <row r="202" spans="1:10" x14ac:dyDescent="0.3">
      <c r="A202">
        <v>201</v>
      </c>
      <c r="B202">
        <v>12.385025000000001</v>
      </c>
      <c r="C202">
        <v>11.9471121</v>
      </c>
      <c r="D202">
        <v>11.98068</v>
      </c>
      <c r="E202">
        <v>12.083910899999999</v>
      </c>
      <c r="F202">
        <v>12.1591854</v>
      </c>
      <c r="G202">
        <v>11.9713049</v>
      </c>
      <c r="H202">
        <v>17.6583538</v>
      </c>
      <c r="I202">
        <v>17.821235699999999</v>
      </c>
      <c r="J202">
        <v>17.7229843</v>
      </c>
    </row>
    <row r="203" spans="1:10" x14ac:dyDescent="0.3">
      <c r="A203">
        <v>202</v>
      </c>
      <c r="B203">
        <v>11.683897999999999</v>
      </c>
      <c r="C203">
        <v>12.196979499999999</v>
      </c>
      <c r="D203">
        <v>11.929852500000001</v>
      </c>
      <c r="E203">
        <v>12.2059078</v>
      </c>
      <c r="F203">
        <v>11.986413000000001</v>
      </c>
      <c r="G203">
        <v>11.9919615</v>
      </c>
      <c r="H203">
        <v>17.856739000000001</v>
      </c>
      <c r="I203">
        <v>17.378536199999999</v>
      </c>
      <c r="J203">
        <v>18.407229999999998</v>
      </c>
    </row>
    <row r="204" spans="1:10" x14ac:dyDescent="0.3">
      <c r="A204">
        <v>203</v>
      </c>
      <c r="B204">
        <v>12.141546200000001</v>
      </c>
      <c r="C204">
        <v>11.8780766</v>
      </c>
      <c r="D204">
        <v>12.1975117</v>
      </c>
      <c r="E204">
        <v>12.0189877</v>
      </c>
      <c r="F204">
        <v>11.799195299999999</v>
      </c>
      <c r="G204">
        <v>12.011936199999999</v>
      </c>
      <c r="H204">
        <v>17.6400185</v>
      </c>
      <c r="I204">
        <v>18.2016277</v>
      </c>
      <c r="J204">
        <v>17.692642200000002</v>
      </c>
    </row>
    <row r="205" spans="1:10" x14ac:dyDescent="0.3">
      <c r="A205">
        <v>204</v>
      </c>
      <c r="B205">
        <v>12.002740899999999</v>
      </c>
      <c r="C205">
        <v>11.944984399999999</v>
      </c>
      <c r="D205">
        <v>11.874461200000001</v>
      </c>
      <c r="E205">
        <v>11.7608385</v>
      </c>
      <c r="F205">
        <v>11.7930861</v>
      </c>
      <c r="G205">
        <v>11.77468</v>
      </c>
      <c r="H205">
        <v>17.259145700000001</v>
      </c>
      <c r="I205">
        <v>17.781921400000002</v>
      </c>
      <c r="J205">
        <v>18.077653900000001</v>
      </c>
    </row>
    <row r="206" spans="1:10" x14ac:dyDescent="0.3">
      <c r="A206">
        <v>205</v>
      </c>
      <c r="B206">
        <v>11.855854000000001</v>
      </c>
      <c r="C206">
        <v>11.9860449</v>
      </c>
      <c r="D206">
        <v>12.04379</v>
      </c>
      <c r="E206">
        <v>11.815617599999999</v>
      </c>
      <c r="F206">
        <v>12.2379894</v>
      </c>
      <c r="G206">
        <v>12.011660600000001</v>
      </c>
      <c r="H206">
        <v>17.806362199999999</v>
      </c>
      <c r="I206">
        <v>17.8572311</v>
      </c>
      <c r="J206">
        <v>17.9552288</v>
      </c>
    </row>
    <row r="207" spans="1:10" x14ac:dyDescent="0.3">
      <c r="A207">
        <v>206</v>
      </c>
      <c r="B207">
        <v>11.9409332</v>
      </c>
      <c r="C207">
        <v>12.0059662</v>
      </c>
      <c r="D207">
        <v>11.8784046</v>
      </c>
      <c r="E207">
        <v>12.104237599999999</v>
      </c>
      <c r="F207">
        <v>11.3975334</v>
      </c>
      <c r="G207">
        <v>11.8031521</v>
      </c>
      <c r="H207">
        <v>18.1920872</v>
      </c>
      <c r="I207">
        <v>18.227058400000001</v>
      </c>
      <c r="J207">
        <v>17.639389000000001</v>
      </c>
    </row>
    <row r="208" spans="1:10" x14ac:dyDescent="0.3">
      <c r="A208">
        <v>207</v>
      </c>
      <c r="B208">
        <v>11.88655</v>
      </c>
      <c r="C208">
        <v>11.806224800000001</v>
      </c>
      <c r="D208">
        <v>11.705446200000001</v>
      </c>
      <c r="E208">
        <v>12.043005000000001</v>
      </c>
      <c r="F208">
        <v>11.3681211</v>
      </c>
      <c r="G208">
        <v>12.1548882</v>
      </c>
      <c r="H208">
        <v>16.98545</v>
      </c>
      <c r="I208">
        <v>18.21537</v>
      </c>
      <c r="J208">
        <v>17.939540000000001</v>
      </c>
    </row>
    <row r="209" spans="1:10" x14ac:dyDescent="0.3">
      <c r="A209">
        <v>208</v>
      </c>
      <c r="B209">
        <v>11.925509999999999</v>
      </c>
      <c r="C209">
        <v>12.123065</v>
      </c>
      <c r="D209">
        <v>11.9993515</v>
      </c>
      <c r="E209">
        <v>12.1297932</v>
      </c>
      <c r="F209">
        <v>11.9751663</v>
      </c>
      <c r="G209">
        <v>12.178804400000001</v>
      </c>
      <c r="H209">
        <v>17.501604100000002</v>
      </c>
      <c r="I209">
        <v>17.2017174</v>
      </c>
      <c r="J209">
        <v>17.983682600000002</v>
      </c>
    </row>
    <row r="210" spans="1:10" x14ac:dyDescent="0.3">
      <c r="A210">
        <v>209</v>
      </c>
      <c r="B210">
        <v>12.2304792</v>
      </c>
      <c r="C210">
        <v>11.9422789</v>
      </c>
      <c r="D210">
        <v>12.1470652</v>
      </c>
      <c r="E210">
        <v>12.121093800000001</v>
      </c>
      <c r="F210">
        <v>11.936195400000001</v>
      </c>
      <c r="G210">
        <v>12.172871600000001</v>
      </c>
      <c r="H210">
        <v>17.684248</v>
      </c>
      <c r="I210">
        <v>17.913599000000001</v>
      </c>
      <c r="J210">
        <v>17.299408</v>
      </c>
    </row>
    <row r="211" spans="1:10" x14ac:dyDescent="0.3">
      <c r="A211">
        <v>210</v>
      </c>
      <c r="B211">
        <v>11.917999999999999</v>
      </c>
      <c r="C211">
        <v>12.1028585</v>
      </c>
      <c r="D211">
        <v>11.8452749</v>
      </c>
      <c r="E211">
        <v>12.1155758</v>
      </c>
      <c r="F211">
        <v>12.156432199999999</v>
      </c>
      <c r="G211">
        <v>12.195981</v>
      </c>
      <c r="H211">
        <v>17.747024499999998</v>
      </c>
      <c r="I211">
        <v>17.899740000000001</v>
      </c>
      <c r="J211">
        <v>18.0268841</v>
      </c>
    </row>
    <row r="212" spans="1:10" x14ac:dyDescent="0.3">
      <c r="A212">
        <v>211</v>
      </c>
      <c r="B212">
        <v>11.698988</v>
      </c>
      <c r="C212">
        <v>12.110820800000001</v>
      </c>
      <c r="D212">
        <v>11.9048967</v>
      </c>
      <c r="E212">
        <v>12.332140000000001</v>
      </c>
      <c r="F212">
        <v>12.148139</v>
      </c>
      <c r="G212">
        <v>11.916193</v>
      </c>
      <c r="H212">
        <v>17.801189999999998</v>
      </c>
      <c r="I212">
        <v>18.453037299999998</v>
      </c>
      <c r="J212">
        <v>17.551231399999999</v>
      </c>
    </row>
    <row r="213" spans="1:10" x14ac:dyDescent="0.3">
      <c r="A213">
        <v>212</v>
      </c>
      <c r="B213">
        <v>12.079494499999999</v>
      </c>
      <c r="C213">
        <v>11.932131800000001</v>
      </c>
      <c r="D213">
        <v>12.1951485</v>
      </c>
      <c r="E213">
        <v>12.3434591</v>
      </c>
      <c r="F213">
        <v>11.821587600000001</v>
      </c>
      <c r="G213">
        <v>11.933302899999999</v>
      </c>
      <c r="H213">
        <v>17.760093699999999</v>
      </c>
      <c r="I213">
        <v>17.7052631</v>
      </c>
      <c r="J213">
        <v>18.221721599999999</v>
      </c>
    </row>
    <row r="214" spans="1:10" x14ac:dyDescent="0.3">
      <c r="A214">
        <v>213</v>
      </c>
      <c r="B214">
        <v>12.4185</v>
      </c>
      <c r="C214">
        <v>12.1677608</v>
      </c>
      <c r="D214">
        <v>12.0140963</v>
      </c>
      <c r="E214">
        <v>12.157206499999999</v>
      </c>
      <c r="F214">
        <v>11.8662262</v>
      </c>
      <c r="G214">
        <v>11.8662806</v>
      </c>
      <c r="H214">
        <v>17.651789999999998</v>
      </c>
      <c r="I214">
        <v>17.722707700000001</v>
      </c>
      <c r="J214">
        <v>17.8148956</v>
      </c>
    </row>
    <row r="215" spans="1:10" x14ac:dyDescent="0.3">
      <c r="A215">
        <v>214</v>
      </c>
      <c r="B215">
        <v>12.0455551</v>
      </c>
      <c r="C215">
        <v>11.887465499999999</v>
      </c>
      <c r="D215">
        <v>12.0175219</v>
      </c>
      <c r="E215">
        <v>11.937900000000001</v>
      </c>
      <c r="F215">
        <v>12.391400000000001</v>
      </c>
      <c r="G215">
        <v>11.8132105</v>
      </c>
      <c r="H215">
        <v>17.843465800000001</v>
      </c>
      <c r="I215">
        <v>18.393644299999998</v>
      </c>
      <c r="J215">
        <v>17.576360000000001</v>
      </c>
    </row>
    <row r="216" spans="1:10" x14ac:dyDescent="0.3">
      <c r="A216">
        <v>215</v>
      </c>
      <c r="B216">
        <v>11.968400000000001</v>
      </c>
      <c r="C216">
        <v>12.1260414</v>
      </c>
      <c r="D216">
        <v>12.195116000000001</v>
      </c>
      <c r="E216">
        <v>11.8966885</v>
      </c>
      <c r="F216">
        <v>12.1127319</v>
      </c>
      <c r="G216">
        <v>11.77547</v>
      </c>
      <c r="H216">
        <v>17.959304800000002</v>
      </c>
      <c r="I216">
        <v>17.486055400000001</v>
      </c>
      <c r="J216">
        <v>17.5380249</v>
      </c>
    </row>
    <row r="217" spans="1:10" x14ac:dyDescent="0.3">
      <c r="A217">
        <v>216</v>
      </c>
      <c r="B217">
        <v>12.3622475</v>
      </c>
      <c r="C217">
        <v>12.021287900000001</v>
      </c>
      <c r="D217">
        <v>11.9740143</v>
      </c>
      <c r="E217">
        <v>11.8263512</v>
      </c>
      <c r="F217">
        <v>12.03012</v>
      </c>
      <c r="G217">
        <v>11.7267733</v>
      </c>
      <c r="H217">
        <v>17.771791499999999</v>
      </c>
      <c r="I217">
        <v>18.383626899999999</v>
      </c>
      <c r="J217">
        <v>17.685880000000001</v>
      </c>
    </row>
    <row r="218" spans="1:10" x14ac:dyDescent="0.3">
      <c r="A218">
        <v>217</v>
      </c>
      <c r="B218">
        <v>11.788527500000001</v>
      </c>
      <c r="C218">
        <v>11.9187069</v>
      </c>
      <c r="D218">
        <v>12.0788507</v>
      </c>
      <c r="E218">
        <v>11.9217873</v>
      </c>
      <c r="F218">
        <v>11.8634615</v>
      </c>
      <c r="G218">
        <v>12.056155199999999</v>
      </c>
      <c r="H218">
        <v>17.599947</v>
      </c>
      <c r="I218">
        <v>18.065832100000002</v>
      </c>
      <c r="J218">
        <v>18.286733600000002</v>
      </c>
    </row>
    <row r="219" spans="1:10" x14ac:dyDescent="0.3">
      <c r="A219">
        <v>218</v>
      </c>
      <c r="B219">
        <v>12.0672035</v>
      </c>
      <c r="C219">
        <v>12.161521</v>
      </c>
      <c r="D219">
        <v>12.0661907</v>
      </c>
      <c r="E219">
        <v>12.0930786</v>
      </c>
      <c r="F219">
        <v>11.8866339</v>
      </c>
      <c r="G219">
        <v>12.0255709</v>
      </c>
      <c r="H219">
        <v>17.684755299999999</v>
      </c>
      <c r="I219">
        <v>17.751850000000001</v>
      </c>
      <c r="J219">
        <v>18.211002300000001</v>
      </c>
    </row>
    <row r="220" spans="1:10" x14ac:dyDescent="0.3">
      <c r="A220">
        <v>219</v>
      </c>
      <c r="B220">
        <v>12.4797382</v>
      </c>
      <c r="C220">
        <v>11.9457483</v>
      </c>
      <c r="D220">
        <v>11.751841499999999</v>
      </c>
      <c r="E220">
        <v>12.120066599999999</v>
      </c>
      <c r="F220">
        <v>11.9070787</v>
      </c>
      <c r="G220">
        <v>12.0252295</v>
      </c>
      <c r="H220">
        <v>17.309229999999999</v>
      </c>
      <c r="I220">
        <v>17.812566799999999</v>
      </c>
      <c r="J220">
        <v>17.8864746</v>
      </c>
    </row>
    <row r="221" spans="1:10" x14ac:dyDescent="0.3">
      <c r="A221">
        <v>220</v>
      </c>
      <c r="B221">
        <v>12.053397199999999</v>
      </c>
      <c r="C221">
        <v>12.104745899999999</v>
      </c>
      <c r="D221">
        <v>11.905950499999999</v>
      </c>
      <c r="E221">
        <v>11.952049300000001</v>
      </c>
      <c r="F221">
        <v>11.7833729</v>
      </c>
      <c r="G221">
        <v>12.0648623</v>
      </c>
      <c r="H221">
        <v>17.4669533</v>
      </c>
      <c r="I221">
        <v>17.788516999999999</v>
      </c>
      <c r="J221">
        <v>18.04278</v>
      </c>
    </row>
    <row r="222" spans="1:10" x14ac:dyDescent="0.3">
      <c r="A222">
        <v>221</v>
      </c>
      <c r="B222">
        <v>12.3610487</v>
      </c>
      <c r="C222">
        <v>11.933717700000001</v>
      </c>
      <c r="D222">
        <v>12.111716299999999</v>
      </c>
      <c r="E222">
        <v>11.967186</v>
      </c>
      <c r="F222">
        <v>11.791</v>
      </c>
      <c r="G222">
        <v>12.154521900000001</v>
      </c>
      <c r="H222">
        <v>17.7920418</v>
      </c>
      <c r="I222">
        <v>17.679264100000001</v>
      </c>
      <c r="J222">
        <v>17.37811</v>
      </c>
    </row>
    <row r="223" spans="1:10" x14ac:dyDescent="0.3">
      <c r="A223">
        <v>222</v>
      </c>
      <c r="B223">
        <v>12.260877600000001</v>
      </c>
      <c r="C223">
        <v>12.155218100000001</v>
      </c>
      <c r="D223">
        <v>11.90185</v>
      </c>
      <c r="E223">
        <v>12.022387500000001</v>
      </c>
      <c r="F223">
        <v>12.110799999999999</v>
      </c>
      <c r="G223">
        <v>11.9862947</v>
      </c>
      <c r="H223">
        <v>17.93412</v>
      </c>
      <c r="I223">
        <v>18.066982299999999</v>
      </c>
      <c r="J223">
        <v>18.021719999999998</v>
      </c>
    </row>
    <row r="224" spans="1:10" x14ac:dyDescent="0.3">
      <c r="A224">
        <v>223</v>
      </c>
      <c r="B224">
        <v>11.7586432</v>
      </c>
      <c r="C224">
        <v>12.13996</v>
      </c>
      <c r="D224">
        <v>12.024334899999999</v>
      </c>
      <c r="E224">
        <v>11.935358000000001</v>
      </c>
      <c r="F224">
        <v>12.0824432</v>
      </c>
      <c r="G224">
        <v>12.201131800000001</v>
      </c>
      <c r="H224">
        <v>17.736927000000001</v>
      </c>
      <c r="I224">
        <v>18.068249999999999</v>
      </c>
      <c r="J224">
        <v>16.847234700000001</v>
      </c>
    </row>
    <row r="225" spans="1:10" x14ac:dyDescent="0.3">
      <c r="A225">
        <v>224</v>
      </c>
      <c r="B225">
        <v>12.143282900000001</v>
      </c>
      <c r="C225">
        <v>11.943880999999999</v>
      </c>
      <c r="D225">
        <v>12.110268599999999</v>
      </c>
      <c r="E225">
        <v>11.9019566</v>
      </c>
      <c r="F225">
        <v>11.7745371</v>
      </c>
      <c r="G225">
        <v>12.193213500000001</v>
      </c>
      <c r="H225">
        <v>17.759008399999999</v>
      </c>
      <c r="I225">
        <v>18.654884299999999</v>
      </c>
      <c r="J225">
        <v>17.1788712</v>
      </c>
    </row>
    <row r="226" spans="1:10" x14ac:dyDescent="0.3">
      <c r="A226">
        <v>225</v>
      </c>
      <c r="B226">
        <v>11.906827</v>
      </c>
      <c r="C226">
        <v>11.8956909</v>
      </c>
      <c r="D226">
        <v>12.129643400000001</v>
      </c>
      <c r="E226">
        <v>11.8598652</v>
      </c>
      <c r="F226">
        <v>11.7607632</v>
      </c>
      <c r="G226">
        <v>12.2257833</v>
      </c>
      <c r="H226">
        <v>17.671710000000001</v>
      </c>
      <c r="I226">
        <v>17.795968999999999</v>
      </c>
      <c r="J226">
        <v>17.644153599999999</v>
      </c>
    </row>
    <row r="227" spans="1:10" x14ac:dyDescent="0.3">
      <c r="A227">
        <v>226</v>
      </c>
      <c r="B227">
        <v>11.79374</v>
      </c>
      <c r="C227">
        <v>12.1066875</v>
      </c>
      <c r="D227">
        <v>12.1785526</v>
      </c>
      <c r="E227">
        <v>12.0381889</v>
      </c>
      <c r="F227">
        <v>12.0763607</v>
      </c>
      <c r="G227">
        <v>12.216940900000001</v>
      </c>
      <c r="H227">
        <v>17.789335300000001</v>
      </c>
      <c r="I227">
        <v>18.074066200000001</v>
      </c>
      <c r="J227">
        <v>17.641101800000001</v>
      </c>
    </row>
    <row r="228" spans="1:10" x14ac:dyDescent="0.3">
      <c r="A228">
        <v>227</v>
      </c>
      <c r="B228">
        <v>12.00334</v>
      </c>
      <c r="C228">
        <v>12.056566200000001</v>
      </c>
      <c r="D228">
        <v>12.0855017</v>
      </c>
      <c r="E228">
        <v>11.97292</v>
      </c>
      <c r="F228">
        <v>12.064712500000001</v>
      </c>
      <c r="G228">
        <v>11.705588300000001</v>
      </c>
      <c r="H228">
        <v>18.2214718</v>
      </c>
      <c r="I228">
        <v>18.185559999999999</v>
      </c>
      <c r="J228">
        <v>17.7499523</v>
      </c>
    </row>
    <row r="229" spans="1:10" x14ac:dyDescent="0.3">
      <c r="A229">
        <v>228</v>
      </c>
      <c r="B229">
        <v>11.811635000000001</v>
      </c>
      <c r="C229">
        <v>11.712724700000001</v>
      </c>
      <c r="D229">
        <v>11.989174800000001</v>
      </c>
      <c r="E229">
        <v>11.8637047</v>
      </c>
      <c r="F229">
        <v>11.6260519</v>
      </c>
      <c r="G229">
        <v>12.6584349</v>
      </c>
      <c r="H229">
        <v>15.9699879</v>
      </c>
      <c r="I229">
        <v>17.226278300000001</v>
      </c>
      <c r="J229">
        <v>17.5660515</v>
      </c>
    </row>
    <row r="230" spans="1:10" x14ac:dyDescent="0.3">
      <c r="A230">
        <v>229</v>
      </c>
      <c r="B230">
        <v>11.9139929</v>
      </c>
      <c r="C230">
        <v>12.286564800000001</v>
      </c>
      <c r="D230">
        <v>12.024233799999999</v>
      </c>
      <c r="E230">
        <v>12.031853699999999</v>
      </c>
      <c r="F230">
        <v>11.742381099999999</v>
      </c>
      <c r="G230">
        <v>12.108060800000001</v>
      </c>
      <c r="H230">
        <v>15.5620365</v>
      </c>
      <c r="I230">
        <v>16.288381600000001</v>
      </c>
      <c r="J230">
        <v>18.420305299999999</v>
      </c>
    </row>
    <row r="231" spans="1:10" x14ac:dyDescent="0.3">
      <c r="A231">
        <v>230</v>
      </c>
      <c r="B231">
        <v>11.803782500000001</v>
      </c>
      <c r="C231">
        <v>11.93492</v>
      </c>
      <c r="D231">
        <v>11.999238999999999</v>
      </c>
      <c r="E231">
        <v>12.1655207</v>
      </c>
      <c r="F231">
        <v>12.0022345</v>
      </c>
      <c r="G231">
        <v>12.115674</v>
      </c>
      <c r="H231">
        <v>15.685434300000001</v>
      </c>
      <c r="I231">
        <v>17.0364361</v>
      </c>
      <c r="J231">
        <v>16.188297299999999</v>
      </c>
    </row>
    <row r="232" spans="1:10" x14ac:dyDescent="0.3">
      <c r="A232">
        <v>231</v>
      </c>
      <c r="B232">
        <v>12.0907383</v>
      </c>
      <c r="C232">
        <v>12.0025911</v>
      </c>
      <c r="D232">
        <v>12.334781599999999</v>
      </c>
      <c r="E232">
        <v>12.1756077</v>
      </c>
      <c r="F232">
        <v>12.000727700000001</v>
      </c>
      <c r="G232">
        <v>11.8487463</v>
      </c>
      <c r="H232">
        <v>16.1950684</v>
      </c>
      <c r="I232">
        <v>16.505389999999998</v>
      </c>
      <c r="J232">
        <v>16.104387299999999</v>
      </c>
    </row>
    <row r="233" spans="1:10" x14ac:dyDescent="0.3">
      <c r="A233">
        <v>232</v>
      </c>
      <c r="B233">
        <v>11.9675837</v>
      </c>
      <c r="C233">
        <v>11.8998156</v>
      </c>
      <c r="D233">
        <v>12.060444800000001</v>
      </c>
      <c r="E233">
        <v>11.933157899999999</v>
      </c>
      <c r="F233">
        <v>12.0155621</v>
      </c>
      <c r="G233">
        <v>11.88302</v>
      </c>
      <c r="H233">
        <v>16.588775600000002</v>
      </c>
      <c r="I233">
        <v>16.775983799999999</v>
      </c>
      <c r="J233">
        <v>15.8883762</v>
      </c>
    </row>
    <row r="234" spans="1:10" x14ac:dyDescent="0.3">
      <c r="A234">
        <v>233</v>
      </c>
      <c r="B234">
        <v>12.2163754</v>
      </c>
      <c r="C234">
        <v>11.7986574</v>
      </c>
      <c r="D234">
        <v>12.242369999999999</v>
      </c>
      <c r="E234">
        <v>11.993824</v>
      </c>
      <c r="F234">
        <v>11.965999999999999</v>
      </c>
      <c r="G234">
        <v>11.862726200000001</v>
      </c>
      <c r="H234">
        <v>16.479297599999999</v>
      </c>
      <c r="I234">
        <v>16.653062800000001</v>
      </c>
      <c r="J234">
        <v>16.765857700000002</v>
      </c>
    </row>
    <row r="235" spans="1:10" x14ac:dyDescent="0.3">
      <c r="A235">
        <v>234</v>
      </c>
      <c r="B235">
        <v>11.396573999999999</v>
      </c>
      <c r="C235">
        <v>12.1185122</v>
      </c>
      <c r="D235">
        <v>12.247275399999999</v>
      </c>
      <c r="E235">
        <v>12.299076100000001</v>
      </c>
      <c r="F235">
        <v>11.9421082</v>
      </c>
      <c r="G235">
        <v>11.987599400000001</v>
      </c>
      <c r="H235">
        <v>15.5385876</v>
      </c>
      <c r="I235">
        <v>16.347180000000002</v>
      </c>
      <c r="J235">
        <v>16.327114099999999</v>
      </c>
    </row>
    <row r="236" spans="1:10" x14ac:dyDescent="0.3">
      <c r="A236">
        <v>235</v>
      </c>
      <c r="B236">
        <v>11.971405000000001</v>
      </c>
      <c r="C236">
        <v>12.0425959</v>
      </c>
      <c r="D236">
        <v>11.833864200000001</v>
      </c>
      <c r="E236">
        <v>12.233763700000001</v>
      </c>
      <c r="F236">
        <v>12.1938219</v>
      </c>
      <c r="G236">
        <v>11.9786634</v>
      </c>
      <c r="H236">
        <v>16.129724499999998</v>
      </c>
      <c r="I236">
        <v>17.256137800000001</v>
      </c>
      <c r="J236">
        <v>16.843635599999999</v>
      </c>
    </row>
    <row r="237" spans="1:10" x14ac:dyDescent="0.3">
      <c r="A237">
        <v>236</v>
      </c>
      <c r="B237">
        <v>12.115483299999999</v>
      </c>
      <c r="C237">
        <v>12.069675399999999</v>
      </c>
      <c r="D237">
        <v>11.8536234</v>
      </c>
      <c r="E237">
        <v>12.090813600000001</v>
      </c>
      <c r="F237">
        <v>12.20331</v>
      </c>
      <c r="G237">
        <v>11.978179000000001</v>
      </c>
      <c r="H237">
        <v>15.7554178</v>
      </c>
      <c r="I237">
        <v>16.248123199999998</v>
      </c>
      <c r="J237">
        <v>17.016694999999999</v>
      </c>
    </row>
    <row r="238" spans="1:10" x14ac:dyDescent="0.3">
      <c r="A238">
        <v>237</v>
      </c>
      <c r="B238">
        <v>11.862653699999999</v>
      </c>
      <c r="C238">
        <v>12.1176262</v>
      </c>
      <c r="D238">
        <v>12.1782179</v>
      </c>
      <c r="E238">
        <v>11.927323299999999</v>
      </c>
      <c r="F238">
        <v>12.1444387</v>
      </c>
      <c r="G238">
        <v>11.928499199999999</v>
      </c>
      <c r="H238">
        <v>17.576252</v>
      </c>
      <c r="I238">
        <v>15.92249</v>
      </c>
      <c r="J238">
        <v>15.9184456</v>
      </c>
    </row>
    <row r="239" spans="1:10" x14ac:dyDescent="0.3">
      <c r="A239">
        <v>238</v>
      </c>
      <c r="B239">
        <v>11.7440605</v>
      </c>
      <c r="C239">
        <v>12.1131659</v>
      </c>
      <c r="D239">
        <v>11.841684300000001</v>
      </c>
      <c r="E239">
        <v>11.9963</v>
      </c>
      <c r="F239">
        <v>12.0193548</v>
      </c>
      <c r="G239">
        <v>11.8316479</v>
      </c>
      <c r="H239">
        <v>17.652715700000002</v>
      </c>
      <c r="I239">
        <v>18.021274600000002</v>
      </c>
      <c r="J239">
        <v>16.631319999999999</v>
      </c>
    </row>
    <row r="240" spans="1:10" x14ac:dyDescent="0.3">
      <c r="A240">
        <v>239</v>
      </c>
      <c r="B240">
        <v>11.897589999999999</v>
      </c>
      <c r="C240">
        <v>11.88355</v>
      </c>
      <c r="D240">
        <v>12.123288199999999</v>
      </c>
      <c r="E240">
        <v>12.106027600000001</v>
      </c>
      <c r="F240">
        <v>12.0162134</v>
      </c>
      <c r="G240">
        <v>11.799379999999999</v>
      </c>
      <c r="H240">
        <v>17.552910000000001</v>
      </c>
      <c r="I240">
        <v>17.1851311</v>
      </c>
      <c r="J240">
        <v>17.175660000000001</v>
      </c>
    </row>
    <row r="241" spans="1:10" x14ac:dyDescent="0.3">
      <c r="A241">
        <v>240</v>
      </c>
      <c r="B241">
        <v>12.0260763</v>
      </c>
      <c r="C241">
        <v>11.9051495</v>
      </c>
      <c r="D241">
        <v>11.9123755</v>
      </c>
      <c r="E241">
        <v>11.991771699999999</v>
      </c>
      <c r="F241">
        <v>12.147695499999999</v>
      </c>
      <c r="G241">
        <v>11.9053135</v>
      </c>
      <c r="H241">
        <v>17.285486200000001</v>
      </c>
      <c r="I241">
        <v>18.09282</v>
      </c>
      <c r="J241">
        <v>17.489564900000001</v>
      </c>
    </row>
    <row r="242" spans="1:10" x14ac:dyDescent="0.3">
      <c r="A242">
        <v>241</v>
      </c>
      <c r="B242">
        <v>12.058386799999999</v>
      </c>
      <c r="C242">
        <v>12.289108300000001</v>
      </c>
      <c r="D242">
        <v>12.1000938</v>
      </c>
      <c r="E242">
        <v>12.114805199999999</v>
      </c>
      <c r="F242">
        <v>12.1456518</v>
      </c>
      <c r="G242">
        <v>11.894434</v>
      </c>
      <c r="H242">
        <v>17.919282899999999</v>
      </c>
      <c r="I242">
        <v>17.441951799999998</v>
      </c>
      <c r="J242">
        <v>17.6655674</v>
      </c>
    </row>
    <row r="243" spans="1:10" x14ac:dyDescent="0.3">
      <c r="A243">
        <v>242</v>
      </c>
      <c r="B243">
        <v>11.750959999999999</v>
      </c>
      <c r="C243">
        <v>11.774233799999999</v>
      </c>
      <c r="D243">
        <v>11.907031999999999</v>
      </c>
      <c r="E243">
        <v>12.207705499999999</v>
      </c>
      <c r="F243">
        <v>12.042310000000001</v>
      </c>
      <c r="G243">
        <v>11.9511757</v>
      </c>
      <c r="H243">
        <v>17.915237399999999</v>
      </c>
      <c r="I243">
        <v>17.805389999999999</v>
      </c>
      <c r="J243">
        <v>17.605972300000001</v>
      </c>
    </row>
    <row r="244" spans="1:10" x14ac:dyDescent="0.3">
      <c r="A244">
        <v>243</v>
      </c>
      <c r="B244">
        <v>11.9157457</v>
      </c>
      <c r="C244">
        <v>11.6596355</v>
      </c>
      <c r="D244">
        <v>11.921174000000001</v>
      </c>
      <c r="E244">
        <v>12.100797699999999</v>
      </c>
      <c r="F244">
        <v>12.049358399999999</v>
      </c>
      <c r="G244">
        <v>12.130485500000001</v>
      </c>
      <c r="H244">
        <v>17.438856099999999</v>
      </c>
      <c r="I244">
        <v>18.2876072</v>
      </c>
      <c r="J244">
        <v>18.809529999999999</v>
      </c>
    </row>
    <row r="245" spans="1:10" x14ac:dyDescent="0.3">
      <c r="A245">
        <v>244</v>
      </c>
      <c r="B245">
        <v>12.0949326</v>
      </c>
      <c r="C245">
        <v>12.0051279</v>
      </c>
      <c r="D245">
        <v>11.9713764</v>
      </c>
      <c r="E245">
        <v>11.94472</v>
      </c>
      <c r="F245">
        <v>12.1097889</v>
      </c>
      <c r="G245">
        <v>12.082655000000001</v>
      </c>
      <c r="H245">
        <v>17.415163</v>
      </c>
      <c r="I245">
        <v>18.201730000000001</v>
      </c>
      <c r="J245">
        <v>17.553934099999999</v>
      </c>
    </row>
    <row r="246" spans="1:10" x14ac:dyDescent="0.3">
      <c r="A246">
        <v>245</v>
      </c>
      <c r="B246">
        <v>11.7503729</v>
      </c>
      <c r="C246">
        <v>12.14029</v>
      </c>
      <c r="D246">
        <v>11.8789339</v>
      </c>
      <c r="E246">
        <v>12.014370899999999</v>
      </c>
      <c r="F246">
        <v>12.1878481</v>
      </c>
      <c r="G246">
        <v>12.1025276</v>
      </c>
      <c r="H246">
        <v>17.372634900000001</v>
      </c>
      <c r="I246">
        <v>17.898959999999999</v>
      </c>
      <c r="J246">
        <v>17.9029846</v>
      </c>
    </row>
    <row r="247" spans="1:10" x14ac:dyDescent="0.3">
      <c r="A247">
        <v>246</v>
      </c>
      <c r="B247">
        <v>11.918520900000001</v>
      </c>
      <c r="C247">
        <v>11.8653</v>
      </c>
      <c r="D247">
        <v>12.111761100000001</v>
      </c>
      <c r="E247">
        <v>12.2101851</v>
      </c>
      <c r="F247">
        <v>12.3180113</v>
      </c>
      <c r="G247">
        <v>12.033678999999999</v>
      </c>
      <c r="H247">
        <v>17.020572699999999</v>
      </c>
      <c r="I247">
        <v>18.053049999999999</v>
      </c>
      <c r="J247">
        <v>17.6691456</v>
      </c>
    </row>
    <row r="248" spans="1:10" x14ac:dyDescent="0.3">
      <c r="A248">
        <v>247</v>
      </c>
      <c r="B248">
        <v>12.3829069</v>
      </c>
      <c r="C248">
        <v>11.969942100000001</v>
      </c>
      <c r="D248">
        <v>11.9713545</v>
      </c>
      <c r="E248">
        <v>12.0537519</v>
      </c>
      <c r="F248">
        <v>12.3055115</v>
      </c>
      <c r="G248">
        <v>12.045744900000001</v>
      </c>
      <c r="H248">
        <v>17.2541428</v>
      </c>
      <c r="I248">
        <v>18.2789936</v>
      </c>
      <c r="J248">
        <v>17.4210052</v>
      </c>
    </row>
    <row r="249" spans="1:10" x14ac:dyDescent="0.3">
      <c r="A249">
        <v>248</v>
      </c>
      <c r="B249">
        <v>11.7575293</v>
      </c>
      <c r="C249">
        <v>11.8614674</v>
      </c>
      <c r="D249">
        <v>11.915527300000001</v>
      </c>
      <c r="E249">
        <v>12.006919999999999</v>
      </c>
      <c r="F249">
        <v>11.9678822</v>
      </c>
      <c r="G249">
        <v>12.115120900000001</v>
      </c>
      <c r="H249">
        <v>17.5220737</v>
      </c>
      <c r="I249">
        <v>17.7489147</v>
      </c>
      <c r="J249">
        <v>18.071298599999999</v>
      </c>
    </row>
    <row r="250" spans="1:10" x14ac:dyDescent="0.3">
      <c r="A250">
        <v>249</v>
      </c>
      <c r="B250">
        <v>12.179384199999999</v>
      </c>
      <c r="C250">
        <v>11.935419100000001</v>
      </c>
      <c r="D250">
        <v>12.0145578</v>
      </c>
      <c r="E250">
        <v>12.2116594</v>
      </c>
      <c r="F250">
        <v>11.9652662</v>
      </c>
      <c r="G250">
        <v>12.0968561</v>
      </c>
      <c r="H250">
        <v>17.3578987</v>
      </c>
      <c r="I250">
        <v>18.395994200000001</v>
      </c>
      <c r="J250">
        <v>17.803274200000001</v>
      </c>
    </row>
    <row r="251" spans="1:10" x14ac:dyDescent="0.3">
      <c r="A251">
        <v>250</v>
      </c>
      <c r="B251">
        <v>11.8069735</v>
      </c>
      <c r="C251">
        <v>11.862628900000001</v>
      </c>
      <c r="D251">
        <v>12.079606099999999</v>
      </c>
      <c r="E251">
        <v>12.4612055</v>
      </c>
      <c r="F251">
        <v>11.967855500000001</v>
      </c>
      <c r="G251">
        <v>12.2817965</v>
      </c>
      <c r="H251">
        <v>17.006547900000001</v>
      </c>
      <c r="I251">
        <v>18.7621517</v>
      </c>
      <c r="J251">
        <v>17.31317</v>
      </c>
    </row>
    <row r="252" spans="1:10" x14ac:dyDescent="0.3">
      <c r="A252">
        <v>251</v>
      </c>
      <c r="B252">
        <v>11.71617</v>
      </c>
      <c r="C252">
        <v>11.9859715</v>
      </c>
      <c r="D252">
        <v>11.7288952</v>
      </c>
      <c r="E252">
        <v>12.4741573</v>
      </c>
      <c r="F252">
        <v>11.9674444</v>
      </c>
      <c r="G252">
        <v>12.2982969</v>
      </c>
      <c r="H252">
        <v>17.618969</v>
      </c>
      <c r="I252">
        <v>18.51754</v>
      </c>
      <c r="J252">
        <v>17.3860168</v>
      </c>
    </row>
    <row r="253" spans="1:10" x14ac:dyDescent="0.3">
      <c r="A253">
        <v>252</v>
      </c>
      <c r="B253">
        <v>12.0003958</v>
      </c>
      <c r="C253">
        <v>12.076668700000001</v>
      </c>
      <c r="D253">
        <v>11.862530700000001</v>
      </c>
      <c r="E253">
        <v>11.905127500000001</v>
      </c>
      <c r="F253">
        <v>12.119624099999999</v>
      </c>
      <c r="G253">
        <v>11.774353</v>
      </c>
      <c r="H253">
        <v>16.9729767</v>
      </c>
      <c r="I253">
        <v>17.759752299999999</v>
      </c>
      <c r="J253">
        <v>18.452680000000001</v>
      </c>
    </row>
    <row r="254" spans="1:10" x14ac:dyDescent="0.3">
      <c r="A254">
        <v>253</v>
      </c>
      <c r="B254">
        <v>12.0427637</v>
      </c>
      <c r="C254">
        <v>12.2453108</v>
      </c>
      <c r="D254">
        <v>12.2124424</v>
      </c>
      <c r="E254">
        <v>11.8664942</v>
      </c>
      <c r="F254">
        <v>11.793157600000001</v>
      </c>
      <c r="G254">
        <v>12.001083400000001</v>
      </c>
      <c r="H254">
        <v>17.288740000000001</v>
      </c>
      <c r="I254">
        <v>18.098283800000001</v>
      </c>
      <c r="J254">
        <v>18.574008899999999</v>
      </c>
    </row>
    <row r="255" spans="1:10" x14ac:dyDescent="0.3">
      <c r="A255">
        <v>254</v>
      </c>
      <c r="B255">
        <v>12.08821</v>
      </c>
      <c r="C255">
        <v>11.9934788</v>
      </c>
      <c r="D255">
        <v>12.1371632</v>
      </c>
      <c r="E255">
        <v>12.1545258</v>
      </c>
      <c r="F255">
        <v>11.972184199999999</v>
      </c>
      <c r="G255">
        <v>12.080019999999999</v>
      </c>
      <c r="H255">
        <v>17.576894800000002</v>
      </c>
      <c r="I255">
        <v>18.052545500000001</v>
      </c>
      <c r="J255">
        <v>17.30031</v>
      </c>
    </row>
    <row r="256" spans="1:10" x14ac:dyDescent="0.3">
      <c r="A256">
        <v>255</v>
      </c>
      <c r="B256">
        <v>11.808490000000001</v>
      </c>
      <c r="C256">
        <v>11.9986391</v>
      </c>
      <c r="D256">
        <v>12.0117207</v>
      </c>
      <c r="E256">
        <v>12.339020700000001</v>
      </c>
      <c r="F256">
        <v>11.9562407</v>
      </c>
      <c r="G256">
        <v>12.1004267</v>
      </c>
      <c r="H256">
        <v>17.718119999999999</v>
      </c>
      <c r="I256">
        <v>17.3810425</v>
      </c>
      <c r="J256">
        <v>17.484914799999999</v>
      </c>
    </row>
    <row r="257" spans="1:10" x14ac:dyDescent="0.3">
      <c r="A257">
        <v>256</v>
      </c>
      <c r="B257">
        <v>12.1022873</v>
      </c>
      <c r="C257">
        <v>11.9278078</v>
      </c>
      <c r="D257">
        <v>11.850863500000001</v>
      </c>
      <c r="E257">
        <v>9.1795369999999998</v>
      </c>
      <c r="F257">
        <v>11.904231100000001</v>
      </c>
      <c r="G257">
        <v>12.096595799999999</v>
      </c>
      <c r="H257">
        <v>17.043258699999999</v>
      </c>
      <c r="I257">
        <v>18.538414</v>
      </c>
      <c r="J257">
        <v>18.083957699999999</v>
      </c>
    </row>
    <row r="258" spans="1:10" x14ac:dyDescent="0.3">
      <c r="A258">
        <v>257</v>
      </c>
      <c r="B258">
        <v>11.992903699999999</v>
      </c>
      <c r="C258">
        <v>11.5599937</v>
      </c>
      <c r="D258">
        <v>11.860246699999999</v>
      </c>
      <c r="E258">
        <v>8.7252035100000001</v>
      </c>
      <c r="F258">
        <v>11.883659400000001</v>
      </c>
      <c r="G258">
        <v>12.1697674</v>
      </c>
      <c r="H258">
        <v>18.396921200000001</v>
      </c>
      <c r="I258">
        <v>17.477228199999999</v>
      </c>
      <c r="J258">
        <v>17.300241499999998</v>
      </c>
    </row>
    <row r="259" spans="1:10" x14ac:dyDescent="0.3">
      <c r="A259">
        <v>258</v>
      </c>
      <c r="B259">
        <v>11.9304962</v>
      </c>
      <c r="C259">
        <v>12.192299999999999</v>
      </c>
      <c r="D259">
        <v>12.2135029</v>
      </c>
      <c r="E259">
        <v>11.62579</v>
      </c>
      <c r="F259">
        <v>11.8560228</v>
      </c>
      <c r="G259">
        <v>12.1395111</v>
      </c>
      <c r="H259">
        <v>17.481981300000001</v>
      </c>
      <c r="I259">
        <v>18.167131399999999</v>
      </c>
      <c r="J259">
        <v>17.546314200000001</v>
      </c>
    </row>
    <row r="260" spans="1:10" x14ac:dyDescent="0.3">
      <c r="A260">
        <v>259</v>
      </c>
      <c r="B260">
        <v>12.150499999999999</v>
      </c>
      <c r="C260">
        <v>12.0418234</v>
      </c>
      <c r="D260">
        <v>11.683222799999999</v>
      </c>
      <c r="E260">
        <v>11.7847033</v>
      </c>
      <c r="F260">
        <v>11.8586416</v>
      </c>
      <c r="G260">
        <v>12.1155186</v>
      </c>
      <c r="H260">
        <v>17.305069</v>
      </c>
      <c r="I260">
        <v>18.4091415</v>
      </c>
      <c r="J260">
        <v>17.7822742</v>
      </c>
    </row>
    <row r="261" spans="1:10" x14ac:dyDescent="0.3">
      <c r="A261">
        <v>260</v>
      </c>
      <c r="B261">
        <v>11.807251900000001</v>
      </c>
      <c r="C261">
        <v>11.8565264</v>
      </c>
      <c r="D261">
        <v>12.2033138</v>
      </c>
      <c r="E261">
        <v>13.693985</v>
      </c>
      <c r="F261">
        <v>11.882687600000001</v>
      </c>
      <c r="G261">
        <v>11.760643</v>
      </c>
      <c r="H261">
        <v>17.78322</v>
      </c>
      <c r="I261">
        <v>17.647320000000001</v>
      </c>
      <c r="J261">
        <v>17.484916699999999</v>
      </c>
    </row>
    <row r="262" spans="1:10" x14ac:dyDescent="0.3">
      <c r="A262">
        <v>261</v>
      </c>
      <c r="B262">
        <v>12.037047400000001</v>
      </c>
      <c r="C262">
        <v>12.0302019</v>
      </c>
      <c r="D262">
        <v>12.0109444</v>
      </c>
      <c r="E262">
        <v>13.7897892</v>
      </c>
      <c r="F262">
        <v>12.0576191</v>
      </c>
      <c r="G262">
        <v>11.9829893</v>
      </c>
      <c r="H262">
        <v>17.599134400000001</v>
      </c>
      <c r="I262">
        <v>17.649185200000002</v>
      </c>
      <c r="J262">
        <v>17.307403600000001</v>
      </c>
    </row>
    <row r="263" spans="1:10" x14ac:dyDescent="0.3">
      <c r="A263">
        <v>262</v>
      </c>
      <c r="B263">
        <v>11.9398613</v>
      </c>
      <c r="C263">
        <v>12.102931</v>
      </c>
      <c r="D263">
        <v>12.053495399999999</v>
      </c>
      <c r="E263">
        <v>13.0091705</v>
      </c>
      <c r="F263">
        <v>12.0745659</v>
      </c>
      <c r="G263">
        <v>11.9662085</v>
      </c>
      <c r="H263">
        <v>17.502300000000002</v>
      </c>
      <c r="I263">
        <v>17.809335699999998</v>
      </c>
      <c r="J263">
        <v>17.540918399999999</v>
      </c>
    </row>
    <row r="264" spans="1:10" x14ac:dyDescent="0.3">
      <c r="A264">
        <v>263</v>
      </c>
      <c r="B264">
        <v>12.024872800000001</v>
      </c>
      <c r="C264">
        <v>12.012847900000001</v>
      </c>
      <c r="D264">
        <v>12.184631299999999</v>
      </c>
      <c r="E264">
        <v>12.973058699999999</v>
      </c>
      <c r="F264">
        <v>11.8302155</v>
      </c>
      <c r="G264">
        <v>11.8672915</v>
      </c>
      <c r="H264">
        <v>17.433521299999999</v>
      </c>
      <c r="I264">
        <v>18.296022399999998</v>
      </c>
      <c r="J264">
        <v>17.577950000000001</v>
      </c>
    </row>
    <row r="265" spans="1:10" x14ac:dyDescent="0.3">
      <c r="A265">
        <v>264</v>
      </c>
      <c r="B265">
        <v>12.0277128</v>
      </c>
      <c r="C265">
        <v>11.8971062</v>
      </c>
      <c r="D265">
        <v>12.063103699999999</v>
      </c>
      <c r="E265">
        <v>12.1719732</v>
      </c>
      <c r="F265">
        <v>12.041836699999999</v>
      </c>
      <c r="G265">
        <v>11.998079300000001</v>
      </c>
      <c r="H265">
        <v>17.7753525</v>
      </c>
      <c r="I265">
        <v>18.304265999999998</v>
      </c>
      <c r="J265">
        <v>17.853084599999999</v>
      </c>
    </row>
    <row r="266" spans="1:10" x14ac:dyDescent="0.3">
      <c r="A266">
        <v>265</v>
      </c>
      <c r="B266">
        <v>11.939308199999999</v>
      </c>
      <c r="C266">
        <v>11.825042699999999</v>
      </c>
      <c r="D266">
        <v>11.7201605</v>
      </c>
      <c r="E266">
        <v>11.9632387</v>
      </c>
      <c r="F266">
        <v>11.9765959</v>
      </c>
      <c r="G266">
        <v>12.023339999999999</v>
      </c>
      <c r="H266">
        <v>17.533145900000001</v>
      </c>
      <c r="I266">
        <v>17.671752900000001</v>
      </c>
      <c r="J266">
        <v>17.333105100000001</v>
      </c>
    </row>
    <row r="267" spans="1:10" x14ac:dyDescent="0.3">
      <c r="A267">
        <v>266</v>
      </c>
      <c r="B267">
        <v>12.129893300000001</v>
      </c>
      <c r="C267">
        <v>12.212389999999999</v>
      </c>
      <c r="D267">
        <v>11.768913299999999</v>
      </c>
      <c r="E267">
        <v>12.111894599999999</v>
      </c>
      <c r="F267">
        <v>12.020463899999999</v>
      </c>
      <c r="G267">
        <v>12.1315937</v>
      </c>
      <c r="H267">
        <v>17.473949999999999</v>
      </c>
      <c r="I267">
        <v>18.180135700000001</v>
      </c>
      <c r="J267">
        <v>17.5653629</v>
      </c>
    </row>
    <row r="268" spans="1:10" x14ac:dyDescent="0.3">
      <c r="A268">
        <v>267</v>
      </c>
      <c r="B268">
        <v>11.843643200000001</v>
      </c>
      <c r="C268">
        <v>12.234640000000001</v>
      </c>
      <c r="D268">
        <v>12.1459074</v>
      </c>
      <c r="E268">
        <v>12.170232800000001</v>
      </c>
      <c r="F268">
        <v>12.158114400000001</v>
      </c>
      <c r="G268">
        <v>12.127255399999999</v>
      </c>
      <c r="H268">
        <v>16.781255699999999</v>
      </c>
      <c r="I268">
        <v>17.822822599999999</v>
      </c>
      <c r="J268">
        <v>17.322400999999999</v>
      </c>
    </row>
    <row r="269" spans="1:10" x14ac:dyDescent="0.3">
      <c r="A269">
        <v>268</v>
      </c>
      <c r="B269">
        <v>11.942741399999999</v>
      </c>
      <c r="C269">
        <v>11.8064079</v>
      </c>
      <c r="D269">
        <v>12.107811</v>
      </c>
      <c r="E269">
        <v>12.0078678</v>
      </c>
      <c r="F269">
        <v>12.2985582</v>
      </c>
      <c r="G269">
        <v>11.918813699999999</v>
      </c>
      <c r="H269">
        <v>17.0596523</v>
      </c>
      <c r="I269">
        <v>18.14</v>
      </c>
      <c r="J269">
        <v>17.4052258</v>
      </c>
    </row>
    <row r="270" spans="1:10" x14ac:dyDescent="0.3">
      <c r="A270">
        <v>269</v>
      </c>
      <c r="B270">
        <v>12.2007675</v>
      </c>
      <c r="C270">
        <v>11.573242199999999</v>
      </c>
      <c r="D270">
        <v>12.247996300000001</v>
      </c>
      <c r="E270">
        <v>11.9669218</v>
      </c>
      <c r="F270">
        <v>12.280010000000001</v>
      </c>
      <c r="G270">
        <v>11.812345499999999</v>
      </c>
      <c r="H270">
        <v>17.840646700000001</v>
      </c>
      <c r="I270">
        <v>18.001646000000001</v>
      </c>
      <c r="J270">
        <v>17.7889576</v>
      </c>
    </row>
    <row r="271" spans="1:10" x14ac:dyDescent="0.3">
      <c r="A271">
        <v>270</v>
      </c>
      <c r="B271">
        <v>12.048897699999999</v>
      </c>
      <c r="C271">
        <v>12.088384599999999</v>
      </c>
      <c r="D271">
        <v>11.8053436</v>
      </c>
      <c r="E271">
        <v>11.7685127</v>
      </c>
      <c r="F271">
        <v>12.05768</v>
      </c>
      <c r="G271">
        <v>11.867877999999999</v>
      </c>
      <c r="H271">
        <v>17.469232600000002</v>
      </c>
      <c r="I271">
        <v>17.5512066</v>
      </c>
      <c r="J271">
        <v>17.560857800000001</v>
      </c>
    </row>
    <row r="272" spans="1:10" x14ac:dyDescent="0.3">
      <c r="A272">
        <v>271</v>
      </c>
      <c r="B272">
        <v>11.81996</v>
      </c>
      <c r="C272">
        <v>11.9669027</v>
      </c>
      <c r="D272">
        <v>12.1809235</v>
      </c>
      <c r="E272">
        <v>11.852703099999999</v>
      </c>
      <c r="F272">
        <v>11.887985199999999</v>
      </c>
      <c r="G272">
        <v>11.807676300000001</v>
      </c>
      <c r="H272">
        <v>17.31419</v>
      </c>
      <c r="I272">
        <v>18.568715999999998</v>
      </c>
      <c r="J272">
        <v>17.527194999999999</v>
      </c>
    </row>
    <row r="273" spans="1:10" x14ac:dyDescent="0.3">
      <c r="A273">
        <v>272</v>
      </c>
      <c r="B273">
        <v>11.829125400000001</v>
      </c>
      <c r="C273">
        <v>12.1805258</v>
      </c>
      <c r="D273">
        <v>12.0218582</v>
      </c>
      <c r="E273">
        <v>12.270490000000001</v>
      </c>
      <c r="F273">
        <v>11.8497343</v>
      </c>
      <c r="G273">
        <v>11.763892200000001</v>
      </c>
      <c r="H273">
        <v>17.77882</v>
      </c>
      <c r="I273">
        <v>18.08071</v>
      </c>
      <c r="J273">
        <v>17.987352399999999</v>
      </c>
    </row>
    <row r="274" spans="1:10" x14ac:dyDescent="0.3">
      <c r="A274">
        <v>273</v>
      </c>
      <c r="B274">
        <v>12.0985365</v>
      </c>
      <c r="C274">
        <v>12.111326200000001</v>
      </c>
      <c r="D274">
        <v>12.1011047</v>
      </c>
      <c r="E274">
        <v>12.1464462</v>
      </c>
      <c r="F274">
        <v>11.897293100000001</v>
      </c>
      <c r="G274">
        <v>11.9363613</v>
      </c>
      <c r="H274">
        <v>17.59449</v>
      </c>
      <c r="I274">
        <v>17.848175000000001</v>
      </c>
      <c r="J274">
        <v>17.748201399999999</v>
      </c>
    </row>
    <row r="275" spans="1:10" x14ac:dyDescent="0.3">
      <c r="A275">
        <v>274</v>
      </c>
      <c r="B275">
        <v>11.8727474</v>
      </c>
      <c r="C275">
        <v>11.8601131</v>
      </c>
      <c r="D275">
        <v>12.0978546</v>
      </c>
      <c r="E275">
        <v>11.639348999999999</v>
      </c>
      <c r="F275">
        <v>12.04095</v>
      </c>
      <c r="G275">
        <v>11.9422207</v>
      </c>
      <c r="H275">
        <v>17.351642600000002</v>
      </c>
      <c r="I275">
        <v>18.0262852</v>
      </c>
      <c r="J275">
        <v>17.559497799999999</v>
      </c>
    </row>
    <row r="276" spans="1:10" x14ac:dyDescent="0.3">
      <c r="A276">
        <v>275</v>
      </c>
      <c r="B276">
        <v>11.8596</v>
      </c>
      <c r="C276">
        <v>12.1554976</v>
      </c>
      <c r="D276">
        <v>12.0856838</v>
      </c>
      <c r="E276">
        <v>11.7809019</v>
      </c>
      <c r="F276">
        <v>12.046913099999999</v>
      </c>
      <c r="G276">
        <v>12.132</v>
      </c>
      <c r="H276">
        <v>17.6454086</v>
      </c>
      <c r="I276">
        <v>18.6709633</v>
      </c>
      <c r="J276">
        <v>17.973420000000001</v>
      </c>
    </row>
    <row r="277" spans="1:10" x14ac:dyDescent="0.3">
      <c r="A277">
        <v>276</v>
      </c>
      <c r="B277">
        <v>12.035615</v>
      </c>
      <c r="C277">
        <v>12.0786514</v>
      </c>
      <c r="D277">
        <v>12.07558</v>
      </c>
      <c r="E277">
        <v>11.6309776</v>
      </c>
      <c r="F277">
        <v>12.0219059</v>
      </c>
      <c r="G277">
        <v>12.127444300000001</v>
      </c>
      <c r="H277">
        <v>17.1931686</v>
      </c>
      <c r="I277">
        <v>17.168876600000001</v>
      </c>
      <c r="J277">
        <v>18.1578388</v>
      </c>
    </row>
    <row r="278" spans="1:10" x14ac:dyDescent="0.3">
      <c r="A278">
        <v>277</v>
      </c>
      <c r="B278">
        <v>11.9237337</v>
      </c>
      <c r="C278">
        <v>12.123818399999999</v>
      </c>
      <c r="D278">
        <v>12.4320936</v>
      </c>
      <c r="E278">
        <v>11.6871128</v>
      </c>
      <c r="F278">
        <v>12.032888399999999</v>
      </c>
      <c r="G278">
        <v>11.935502100000001</v>
      </c>
      <c r="H278">
        <v>17.977594400000001</v>
      </c>
      <c r="I278">
        <v>18.371021299999999</v>
      </c>
      <c r="J278">
        <v>17.478736900000001</v>
      </c>
    </row>
    <row r="279" spans="1:10" x14ac:dyDescent="0.3">
      <c r="A279">
        <v>278</v>
      </c>
      <c r="B279">
        <v>12.1589413</v>
      </c>
      <c r="C279">
        <v>11.8697195</v>
      </c>
      <c r="D279">
        <v>12.1612425</v>
      </c>
      <c r="E279">
        <v>12.1743174</v>
      </c>
      <c r="F279">
        <v>11.9949236</v>
      </c>
      <c r="G279">
        <v>11.8199711</v>
      </c>
      <c r="H279">
        <v>18.4663</v>
      </c>
      <c r="I279">
        <v>17.903659999999999</v>
      </c>
      <c r="J279">
        <v>17.714107500000001</v>
      </c>
    </row>
    <row r="280" spans="1:10" x14ac:dyDescent="0.3">
      <c r="A280">
        <v>279</v>
      </c>
      <c r="B280">
        <v>11.805295900000001</v>
      </c>
      <c r="C280">
        <v>11.9021835</v>
      </c>
      <c r="D280">
        <v>11.8783522</v>
      </c>
      <c r="E280">
        <v>12.187338799999999</v>
      </c>
      <c r="F280">
        <v>12.009581600000001</v>
      </c>
      <c r="G280">
        <v>11.8143291</v>
      </c>
      <c r="H280">
        <v>17.62886</v>
      </c>
      <c r="I280">
        <v>17.905086499999999</v>
      </c>
      <c r="J280">
        <v>17.4512939</v>
      </c>
    </row>
    <row r="281" spans="1:10" x14ac:dyDescent="0.3">
      <c r="A281">
        <v>280</v>
      </c>
      <c r="B281">
        <v>12.0494766</v>
      </c>
      <c r="C281">
        <v>12.8453388</v>
      </c>
      <c r="D281">
        <v>11.857688899999999</v>
      </c>
      <c r="E281">
        <v>10.1326666</v>
      </c>
      <c r="F281">
        <v>11.792531</v>
      </c>
      <c r="G281">
        <v>12.093109999999999</v>
      </c>
      <c r="H281">
        <v>18.395263700000001</v>
      </c>
      <c r="I281">
        <v>18.061231599999999</v>
      </c>
      <c r="J281">
        <v>17.365531900000001</v>
      </c>
    </row>
    <row r="282" spans="1:10" x14ac:dyDescent="0.3">
      <c r="A282">
        <v>281</v>
      </c>
      <c r="B282">
        <v>11.6925192</v>
      </c>
      <c r="C282">
        <v>11.7899656</v>
      </c>
      <c r="D282">
        <v>11.8875732</v>
      </c>
      <c r="E282">
        <v>11.0063791</v>
      </c>
      <c r="F282">
        <v>11.8045139</v>
      </c>
      <c r="G282">
        <v>11.657278099999999</v>
      </c>
      <c r="H282">
        <v>17.811836199999998</v>
      </c>
      <c r="I282">
        <v>17.783544500000001</v>
      </c>
      <c r="J282">
        <v>17.958402599999999</v>
      </c>
    </row>
    <row r="283" spans="1:10" x14ac:dyDescent="0.3">
      <c r="A283">
        <v>282</v>
      </c>
      <c r="B283">
        <v>12.215590000000001</v>
      </c>
      <c r="C283">
        <v>12.0286388</v>
      </c>
      <c r="D283">
        <v>11.818096199999999</v>
      </c>
      <c r="E283">
        <v>14.334059999999999</v>
      </c>
      <c r="F283">
        <v>12.214117999999999</v>
      </c>
      <c r="G283">
        <v>11.66511</v>
      </c>
      <c r="H283">
        <v>17.894395800000002</v>
      </c>
      <c r="I283">
        <v>17.672958399999999</v>
      </c>
      <c r="J283">
        <v>17.811900000000001</v>
      </c>
    </row>
    <row r="284" spans="1:10" x14ac:dyDescent="0.3">
      <c r="A284">
        <v>283</v>
      </c>
      <c r="B284">
        <v>12.220044100000001</v>
      </c>
      <c r="C284">
        <v>11.9423952</v>
      </c>
      <c r="D284">
        <v>11.9140043</v>
      </c>
      <c r="E284">
        <v>13.3976507</v>
      </c>
      <c r="F284">
        <v>12.1842918</v>
      </c>
      <c r="G284">
        <v>12.046263700000001</v>
      </c>
      <c r="H284">
        <v>17.866972000000001</v>
      </c>
      <c r="I284">
        <v>18.023044599999999</v>
      </c>
      <c r="J284">
        <v>17.064889999999998</v>
      </c>
    </row>
    <row r="285" spans="1:10" x14ac:dyDescent="0.3">
      <c r="A285">
        <v>284</v>
      </c>
      <c r="B285">
        <v>12.0843916</v>
      </c>
      <c r="C285">
        <v>11.900584200000001</v>
      </c>
      <c r="D285">
        <v>11.92745</v>
      </c>
      <c r="E285">
        <v>11.9352236</v>
      </c>
      <c r="F285">
        <v>12.0276289</v>
      </c>
      <c r="G285">
        <v>12.0713758</v>
      </c>
      <c r="H285">
        <v>18.2939148</v>
      </c>
      <c r="I285">
        <v>18.146979999999999</v>
      </c>
      <c r="J285">
        <v>17.439599999999999</v>
      </c>
    </row>
    <row r="286" spans="1:10" x14ac:dyDescent="0.3">
      <c r="A286">
        <v>285</v>
      </c>
      <c r="B286">
        <v>11.811067599999999</v>
      </c>
      <c r="C286">
        <v>11.7574539</v>
      </c>
      <c r="D286">
        <v>11.729858399999999</v>
      </c>
      <c r="E286">
        <v>11.826580999999999</v>
      </c>
      <c r="F286">
        <v>11.8243837</v>
      </c>
      <c r="G286">
        <v>11.835947000000001</v>
      </c>
      <c r="H286">
        <v>17.4509048</v>
      </c>
      <c r="I286">
        <v>17.586908300000001</v>
      </c>
      <c r="J286">
        <v>18.0034046</v>
      </c>
    </row>
    <row r="287" spans="1:10" x14ac:dyDescent="0.3">
      <c r="A287">
        <v>286</v>
      </c>
      <c r="B287">
        <v>11.937317800000001</v>
      </c>
      <c r="C287">
        <v>11.92197</v>
      </c>
      <c r="D287">
        <v>11.980138800000001</v>
      </c>
      <c r="E287">
        <v>11.8244209</v>
      </c>
      <c r="F287">
        <v>11.8063612</v>
      </c>
      <c r="G287">
        <v>11.8889446</v>
      </c>
      <c r="H287">
        <v>17.504069999999999</v>
      </c>
      <c r="I287">
        <v>17.149609999999999</v>
      </c>
      <c r="J287">
        <v>18.288112600000002</v>
      </c>
    </row>
    <row r="288" spans="1:10" x14ac:dyDescent="0.3">
      <c r="A288">
        <v>287</v>
      </c>
      <c r="B288">
        <v>11.8034382</v>
      </c>
      <c r="C288">
        <v>11.8878269</v>
      </c>
      <c r="D288">
        <v>12.111782099999999</v>
      </c>
      <c r="E288">
        <v>11.925164199999999</v>
      </c>
      <c r="F288">
        <v>12.125640000000001</v>
      </c>
      <c r="G288">
        <v>11.7508011</v>
      </c>
      <c r="H288">
        <v>18.240497600000001</v>
      </c>
      <c r="I288">
        <v>18.101835300000001</v>
      </c>
      <c r="J288">
        <v>17.79318</v>
      </c>
    </row>
    <row r="289" spans="1:10" x14ac:dyDescent="0.3">
      <c r="A289">
        <v>288</v>
      </c>
      <c r="B289">
        <v>11.6846151</v>
      </c>
      <c r="C289">
        <v>11.9322605</v>
      </c>
      <c r="D289">
        <v>12.034827200000001</v>
      </c>
      <c r="E289">
        <v>12.0126352</v>
      </c>
      <c r="F289">
        <v>12.11736</v>
      </c>
      <c r="G289">
        <v>12.1862583</v>
      </c>
      <c r="H289">
        <v>17.428792999999999</v>
      </c>
      <c r="I289">
        <v>17.824120000000001</v>
      </c>
      <c r="J289">
        <v>18.128418</v>
      </c>
    </row>
    <row r="290" spans="1:10" x14ac:dyDescent="0.3">
      <c r="A290">
        <v>289</v>
      </c>
      <c r="B290">
        <v>12.0972834</v>
      </c>
      <c r="C290">
        <v>11.7419338</v>
      </c>
      <c r="D290">
        <v>11.7522717</v>
      </c>
      <c r="E290">
        <v>11.8606424</v>
      </c>
      <c r="F290">
        <v>12.0511818</v>
      </c>
      <c r="G290">
        <v>12.026859999999999</v>
      </c>
      <c r="H290">
        <v>18.359373099999999</v>
      </c>
      <c r="I290">
        <v>17.217046700000001</v>
      </c>
      <c r="J290">
        <v>17.910862000000002</v>
      </c>
    </row>
    <row r="291" spans="1:10" x14ac:dyDescent="0.3">
      <c r="A291">
        <v>290</v>
      </c>
      <c r="B291">
        <v>12.053822500000001</v>
      </c>
      <c r="C291">
        <v>12.221251499999999</v>
      </c>
      <c r="D291">
        <v>12.085495</v>
      </c>
      <c r="E291">
        <v>11.715207100000001</v>
      </c>
      <c r="F291">
        <v>12.0585279</v>
      </c>
      <c r="G291">
        <v>11.79809</v>
      </c>
      <c r="H291">
        <v>17.761695899999999</v>
      </c>
      <c r="I291">
        <v>18.042337400000001</v>
      </c>
      <c r="J291">
        <v>17.2720032</v>
      </c>
    </row>
    <row r="292" spans="1:10" x14ac:dyDescent="0.3">
      <c r="A292">
        <v>291</v>
      </c>
      <c r="B292">
        <v>12.4750757</v>
      </c>
      <c r="C292">
        <v>11.883154899999999</v>
      </c>
      <c r="D292">
        <v>12.188108400000001</v>
      </c>
      <c r="E292">
        <v>11.87128</v>
      </c>
      <c r="F292">
        <v>11.968414299999999</v>
      </c>
      <c r="G292">
        <v>11.8185816</v>
      </c>
      <c r="H292">
        <v>18.355964700000001</v>
      </c>
      <c r="I292">
        <v>17.607631699999999</v>
      </c>
      <c r="J292">
        <v>17.782585099999999</v>
      </c>
    </row>
    <row r="293" spans="1:10" x14ac:dyDescent="0.3">
      <c r="A293">
        <v>292</v>
      </c>
      <c r="B293">
        <v>11.7790766</v>
      </c>
      <c r="C293">
        <v>12.0648727</v>
      </c>
      <c r="D293">
        <v>12.1135015</v>
      </c>
      <c r="E293">
        <v>11.9532366</v>
      </c>
      <c r="F293">
        <v>11.836072</v>
      </c>
      <c r="G293">
        <v>12.130237599999999</v>
      </c>
      <c r="H293">
        <v>17.6647167</v>
      </c>
      <c r="I293">
        <v>17.646537800000001</v>
      </c>
      <c r="J293">
        <v>17.226127600000002</v>
      </c>
    </row>
    <row r="294" spans="1:10" x14ac:dyDescent="0.3">
      <c r="A294">
        <v>293</v>
      </c>
      <c r="B294">
        <v>11.8272066</v>
      </c>
      <c r="C294">
        <v>12.0932779</v>
      </c>
      <c r="D294">
        <v>12.05186</v>
      </c>
      <c r="E294">
        <v>12.077596700000001</v>
      </c>
      <c r="F294">
        <v>11.836723299999999</v>
      </c>
      <c r="G294">
        <v>12.1176052</v>
      </c>
      <c r="H294">
        <v>17.5888958</v>
      </c>
      <c r="I294">
        <v>17.708524700000002</v>
      </c>
      <c r="J294">
        <v>17.347049999999999</v>
      </c>
    </row>
    <row r="295" spans="1:10" x14ac:dyDescent="0.3">
      <c r="A295">
        <v>294</v>
      </c>
      <c r="B295">
        <v>12.0641479</v>
      </c>
      <c r="C295">
        <v>11.6603355</v>
      </c>
      <c r="D295">
        <v>12.1298771</v>
      </c>
      <c r="E295">
        <v>11.8947535</v>
      </c>
      <c r="F295">
        <v>11.8270245</v>
      </c>
      <c r="G295">
        <v>12.096247699999999</v>
      </c>
      <c r="H295">
        <v>18.392717399999999</v>
      </c>
      <c r="I295">
        <v>18.122055100000001</v>
      </c>
      <c r="J295">
        <v>17.691297500000001</v>
      </c>
    </row>
    <row r="296" spans="1:10" x14ac:dyDescent="0.3">
      <c r="A296">
        <v>295</v>
      </c>
      <c r="B296">
        <v>12.023325</v>
      </c>
      <c r="C296">
        <v>11.767739300000001</v>
      </c>
      <c r="D296">
        <v>11.8815145</v>
      </c>
      <c r="E296">
        <v>11.88509</v>
      </c>
      <c r="F296">
        <v>11.820596699999999</v>
      </c>
      <c r="G296">
        <v>12.093629999999999</v>
      </c>
      <c r="H296">
        <v>17.5078754</v>
      </c>
      <c r="I296">
        <v>18.399505600000001</v>
      </c>
      <c r="J296">
        <v>17.478757900000002</v>
      </c>
    </row>
    <row r="297" spans="1:10" x14ac:dyDescent="0.3">
      <c r="A297">
        <v>296</v>
      </c>
      <c r="B297">
        <v>11.873916599999999</v>
      </c>
      <c r="C297">
        <v>12.0828638</v>
      </c>
      <c r="D297">
        <v>11.7967043</v>
      </c>
      <c r="E297">
        <v>12.148037</v>
      </c>
      <c r="F297">
        <v>12.039557500000001</v>
      </c>
      <c r="G297">
        <v>12.0430946</v>
      </c>
      <c r="H297">
        <v>17.852613399999999</v>
      </c>
      <c r="I297">
        <v>18.117529999999999</v>
      </c>
      <c r="J297">
        <v>17.7095585</v>
      </c>
    </row>
    <row r="298" spans="1:10" x14ac:dyDescent="0.3">
      <c r="A298">
        <v>297</v>
      </c>
      <c r="B298">
        <v>12.1084061</v>
      </c>
      <c r="C298">
        <v>12.0059433</v>
      </c>
      <c r="D298">
        <v>12.1146107</v>
      </c>
      <c r="E298">
        <v>12.060051</v>
      </c>
      <c r="F298">
        <v>12.0072756</v>
      </c>
      <c r="G298">
        <v>12.126431500000001</v>
      </c>
      <c r="H298">
        <v>18.038528400000001</v>
      </c>
      <c r="I298">
        <v>18.088773700000001</v>
      </c>
      <c r="J298">
        <v>17.6704121</v>
      </c>
    </row>
    <row r="299" spans="1:10" x14ac:dyDescent="0.3">
      <c r="A299">
        <v>298</v>
      </c>
      <c r="B299">
        <v>12.007317499999999</v>
      </c>
      <c r="C299">
        <v>12.0247364</v>
      </c>
      <c r="D299">
        <v>11.9406242</v>
      </c>
      <c r="E299">
        <v>12.0529022</v>
      </c>
      <c r="F299">
        <v>12.1656218</v>
      </c>
      <c r="G299">
        <v>12.1164913</v>
      </c>
      <c r="H299">
        <v>17.899419999999999</v>
      </c>
      <c r="I299">
        <v>18.082994500000002</v>
      </c>
      <c r="J299">
        <v>17.418849999999999</v>
      </c>
    </row>
    <row r="300" spans="1:10" x14ac:dyDescent="0.3">
      <c r="A300">
        <v>299</v>
      </c>
      <c r="B300">
        <v>12.2750263</v>
      </c>
      <c r="C300">
        <v>11.886942899999999</v>
      </c>
      <c r="D300">
        <v>11.908744799999999</v>
      </c>
      <c r="E300">
        <v>12.106661799999999</v>
      </c>
      <c r="F300">
        <v>11.9154339</v>
      </c>
      <c r="G300">
        <v>11.948715200000001</v>
      </c>
      <c r="H300">
        <v>19.340202300000001</v>
      </c>
      <c r="I300">
        <v>18.2420616</v>
      </c>
      <c r="J300">
        <v>17.044053999999999</v>
      </c>
    </row>
    <row r="301" spans="1:10" x14ac:dyDescent="0.3">
      <c r="A301">
        <v>300</v>
      </c>
      <c r="B301">
        <v>11.950511000000001</v>
      </c>
      <c r="C301">
        <v>11.941972700000001</v>
      </c>
      <c r="D301">
        <v>12.205427200000001</v>
      </c>
      <c r="E301">
        <v>11.4997864</v>
      </c>
      <c r="F301">
        <v>11.947034800000001</v>
      </c>
      <c r="G301">
        <v>11.920588499999999</v>
      </c>
      <c r="H301">
        <v>19.259334599999999</v>
      </c>
      <c r="I301">
        <v>17.5145187</v>
      </c>
      <c r="J301">
        <v>17.696819999999999</v>
      </c>
    </row>
    <row r="302" spans="1:10" x14ac:dyDescent="0.3">
      <c r="A302">
        <v>301</v>
      </c>
      <c r="B302">
        <v>11.760087</v>
      </c>
      <c r="C302">
        <v>11.993891700000001</v>
      </c>
      <c r="D302">
        <v>12.1090374</v>
      </c>
      <c r="E302">
        <v>11.608973499999999</v>
      </c>
      <c r="F302">
        <v>11.9664173</v>
      </c>
      <c r="G302">
        <v>12.2612658</v>
      </c>
      <c r="H302">
        <v>19.217578899999999</v>
      </c>
      <c r="I302">
        <v>17.573852500000001</v>
      </c>
      <c r="J302">
        <v>17.454134</v>
      </c>
    </row>
    <row r="303" spans="1:10" x14ac:dyDescent="0.3">
      <c r="A303">
        <v>302</v>
      </c>
      <c r="B303">
        <v>11.9008837</v>
      </c>
      <c r="C303">
        <v>11.873219499999999</v>
      </c>
      <c r="D303">
        <v>12.097354899999999</v>
      </c>
      <c r="E303">
        <v>11.8682661</v>
      </c>
      <c r="F303">
        <v>12.063488</v>
      </c>
      <c r="G303">
        <v>12.3092337</v>
      </c>
      <c r="H303">
        <v>18.862278</v>
      </c>
      <c r="I303">
        <v>17.868833500000001</v>
      </c>
      <c r="J303">
        <v>17.7123642</v>
      </c>
    </row>
    <row r="304" spans="1:10" x14ac:dyDescent="0.3">
      <c r="A304">
        <v>303</v>
      </c>
      <c r="B304">
        <v>12.004239099999999</v>
      </c>
      <c r="C304">
        <v>12.1781845</v>
      </c>
      <c r="D304">
        <v>11.882329</v>
      </c>
      <c r="E304">
        <v>11.83187</v>
      </c>
      <c r="F304">
        <v>12.0796776</v>
      </c>
      <c r="G304">
        <v>11.8328924</v>
      </c>
      <c r="H304">
        <v>18.952652</v>
      </c>
      <c r="I304">
        <v>17.930751799999999</v>
      </c>
      <c r="J304">
        <v>17.809743900000001</v>
      </c>
    </row>
    <row r="305" spans="1:10" x14ac:dyDescent="0.3">
      <c r="A305">
        <v>304</v>
      </c>
      <c r="B305">
        <v>11.8512173</v>
      </c>
      <c r="C305">
        <v>11.889029499999999</v>
      </c>
      <c r="D305">
        <v>12.153472900000001</v>
      </c>
      <c r="E305">
        <v>11.714709300000001</v>
      </c>
      <c r="F305">
        <v>12.0518751</v>
      </c>
      <c r="G305">
        <v>11.693845700000001</v>
      </c>
      <c r="H305">
        <v>19.2197</v>
      </c>
      <c r="I305">
        <v>17.581700000000001</v>
      </c>
      <c r="J305">
        <v>18.000358599999998</v>
      </c>
    </row>
    <row r="306" spans="1:10" x14ac:dyDescent="0.3">
      <c r="A306">
        <v>305</v>
      </c>
      <c r="B306">
        <v>12.028953599999999</v>
      </c>
      <c r="C306">
        <v>11.9345026</v>
      </c>
      <c r="D306">
        <v>11.870788599999999</v>
      </c>
      <c r="E306">
        <v>11.7433443</v>
      </c>
      <c r="F306">
        <v>11.823790600000001</v>
      </c>
      <c r="G306">
        <v>11.727599100000001</v>
      </c>
      <c r="H306">
        <v>19.438117999999999</v>
      </c>
      <c r="I306">
        <v>17.65814</v>
      </c>
      <c r="J306">
        <v>18.15906</v>
      </c>
    </row>
    <row r="307" spans="1:10" x14ac:dyDescent="0.3">
      <c r="A307">
        <v>306</v>
      </c>
      <c r="B307">
        <v>12.1232033</v>
      </c>
      <c r="C307">
        <v>11.9843273</v>
      </c>
      <c r="D307">
        <v>12.075114299999999</v>
      </c>
      <c r="E307">
        <v>11.907876999999999</v>
      </c>
      <c r="F307">
        <v>12.1732788</v>
      </c>
      <c r="G307">
        <v>11.710075399999999</v>
      </c>
      <c r="H307">
        <v>19.389402400000002</v>
      </c>
      <c r="I307">
        <v>17.5818367</v>
      </c>
      <c r="J307">
        <v>17.896921200000001</v>
      </c>
    </row>
    <row r="308" spans="1:10" x14ac:dyDescent="0.3">
      <c r="A308">
        <v>307</v>
      </c>
      <c r="B308">
        <v>11.8153744</v>
      </c>
      <c r="C308">
        <v>11.598512599999999</v>
      </c>
      <c r="D308">
        <v>11.6975842</v>
      </c>
      <c r="E308">
        <v>11.7454882</v>
      </c>
      <c r="F308">
        <v>11.918632499999999</v>
      </c>
      <c r="G308">
        <v>12.1924887</v>
      </c>
      <c r="H308">
        <v>19.582546199999999</v>
      </c>
      <c r="I308">
        <v>17.5289</v>
      </c>
      <c r="J308">
        <v>17.232568700000002</v>
      </c>
    </row>
    <row r="309" spans="1:10" x14ac:dyDescent="0.3">
      <c r="A309">
        <v>308</v>
      </c>
      <c r="B309">
        <v>11.880404499999999</v>
      </c>
      <c r="C309">
        <v>11.923851000000001</v>
      </c>
      <c r="D309">
        <v>11.5890942</v>
      </c>
      <c r="E309">
        <v>11.946786899999999</v>
      </c>
      <c r="F309">
        <v>12.059799999999999</v>
      </c>
      <c r="G309">
        <v>11.912117</v>
      </c>
      <c r="H309">
        <v>18.660697899999999</v>
      </c>
      <c r="I309">
        <v>18.107963600000001</v>
      </c>
      <c r="J309">
        <v>17.327514600000001</v>
      </c>
    </row>
    <row r="310" spans="1:10" x14ac:dyDescent="0.3">
      <c r="A310">
        <v>309</v>
      </c>
      <c r="B310">
        <v>11.976247799999999</v>
      </c>
      <c r="C310">
        <v>11.7125921</v>
      </c>
      <c r="D310">
        <v>11.792608299999999</v>
      </c>
      <c r="E310">
        <v>11.880884200000001</v>
      </c>
      <c r="F310">
        <v>12.160613100000001</v>
      </c>
      <c r="G310">
        <v>11.9029846</v>
      </c>
      <c r="H310">
        <v>18.802951799999999</v>
      </c>
      <c r="I310">
        <v>17.286719999999999</v>
      </c>
      <c r="J310">
        <v>17.845792800000002</v>
      </c>
    </row>
    <row r="311" spans="1:10" x14ac:dyDescent="0.3">
      <c r="A311">
        <v>310</v>
      </c>
      <c r="B311">
        <v>12.054677999999999</v>
      </c>
      <c r="C311">
        <v>11.9042721</v>
      </c>
      <c r="D311">
        <v>12.2435627</v>
      </c>
      <c r="E311">
        <v>11.863164899999999</v>
      </c>
      <c r="F311">
        <v>12.1684771</v>
      </c>
      <c r="G311">
        <v>11.9949808</v>
      </c>
      <c r="H311">
        <v>20.0312634</v>
      </c>
      <c r="I311">
        <v>17.662057900000001</v>
      </c>
      <c r="J311">
        <v>17.560825300000001</v>
      </c>
    </row>
    <row r="312" spans="1:10" x14ac:dyDescent="0.3">
      <c r="A312">
        <v>311</v>
      </c>
      <c r="B312">
        <v>12.2225275</v>
      </c>
      <c r="C312">
        <v>12.0416889</v>
      </c>
      <c r="D312">
        <v>12.0021086</v>
      </c>
      <c r="E312">
        <v>12.105691</v>
      </c>
      <c r="F312">
        <v>12.149559999999999</v>
      </c>
      <c r="G312">
        <v>12.0005016</v>
      </c>
      <c r="H312">
        <v>20.114211999999998</v>
      </c>
      <c r="I312">
        <v>18.329879999999999</v>
      </c>
      <c r="J312">
        <v>17.791194900000001</v>
      </c>
    </row>
    <row r="313" spans="1:10" x14ac:dyDescent="0.3">
      <c r="A313">
        <v>312</v>
      </c>
      <c r="B313">
        <v>12.1316042</v>
      </c>
      <c r="C313">
        <v>12.149524700000001</v>
      </c>
      <c r="D313">
        <v>11.999417299999999</v>
      </c>
      <c r="E313">
        <v>12.117344900000001</v>
      </c>
      <c r="F313">
        <v>12.173999999999999</v>
      </c>
      <c r="G313">
        <v>11.859848</v>
      </c>
      <c r="H313">
        <v>18.740226700000001</v>
      </c>
      <c r="I313">
        <v>18.191269999999999</v>
      </c>
      <c r="J313">
        <v>17.7098446</v>
      </c>
    </row>
    <row r="314" spans="1:10" x14ac:dyDescent="0.3">
      <c r="A314">
        <v>313</v>
      </c>
      <c r="B314">
        <v>11.696160000000001</v>
      </c>
      <c r="C314">
        <v>11.959811200000001</v>
      </c>
      <c r="D314">
        <v>12.1143112</v>
      </c>
      <c r="E314">
        <v>12.183118800000001</v>
      </c>
      <c r="F314">
        <v>12.2630949</v>
      </c>
      <c r="G314">
        <v>12.1176291</v>
      </c>
      <c r="H314">
        <v>18.9548855</v>
      </c>
      <c r="I314">
        <v>18.120168700000001</v>
      </c>
      <c r="J314">
        <v>18.0138149</v>
      </c>
    </row>
    <row r="315" spans="1:10" x14ac:dyDescent="0.3">
      <c r="A315">
        <v>314</v>
      </c>
      <c r="B315">
        <v>11.758172999999999</v>
      </c>
      <c r="C315">
        <v>12.053258899999999</v>
      </c>
      <c r="D315">
        <v>12.1605759</v>
      </c>
      <c r="E315">
        <v>11.9150677</v>
      </c>
      <c r="F315">
        <v>12.1773653</v>
      </c>
      <c r="G315">
        <v>12.1341438</v>
      </c>
      <c r="H315">
        <v>18.9150925</v>
      </c>
      <c r="I315">
        <v>18.7236233</v>
      </c>
      <c r="J315">
        <v>16.990806599999999</v>
      </c>
    </row>
    <row r="316" spans="1:10" x14ac:dyDescent="0.3">
      <c r="A316">
        <v>315</v>
      </c>
      <c r="B316">
        <v>12.068963099999999</v>
      </c>
      <c r="C316">
        <v>12.135335</v>
      </c>
      <c r="D316">
        <v>11.729631400000001</v>
      </c>
      <c r="E316">
        <v>11.9526348</v>
      </c>
      <c r="F316">
        <v>12.1702709</v>
      </c>
      <c r="G316">
        <v>12.133003199999999</v>
      </c>
      <c r="H316">
        <v>19.481891600000001</v>
      </c>
      <c r="I316">
        <v>17.9923763</v>
      </c>
      <c r="J316">
        <v>17.994599999999998</v>
      </c>
    </row>
    <row r="317" spans="1:10" x14ac:dyDescent="0.3">
      <c r="A317">
        <v>316</v>
      </c>
      <c r="B317">
        <v>11.9843426</v>
      </c>
      <c r="C317">
        <v>12.081963500000001</v>
      </c>
      <c r="D317">
        <v>12.0643835</v>
      </c>
      <c r="E317">
        <v>12.096690000000001</v>
      </c>
      <c r="F317">
        <v>12.1249447</v>
      </c>
      <c r="G317">
        <v>12.144258499999999</v>
      </c>
      <c r="H317">
        <v>19.411088899999999</v>
      </c>
      <c r="I317">
        <v>17.7275581</v>
      </c>
      <c r="J317">
        <v>17.711992299999999</v>
      </c>
    </row>
    <row r="318" spans="1:10" x14ac:dyDescent="0.3">
      <c r="A318">
        <v>317</v>
      </c>
      <c r="B318">
        <v>12.1774492</v>
      </c>
      <c r="C318">
        <v>11.923795699999999</v>
      </c>
      <c r="D318">
        <v>12.04955</v>
      </c>
      <c r="E318">
        <v>11.8868046</v>
      </c>
      <c r="F318">
        <v>11.920250899999999</v>
      </c>
      <c r="G318">
        <v>12.0070076</v>
      </c>
      <c r="H318">
        <v>19.048244499999999</v>
      </c>
      <c r="I318">
        <v>17.6063042</v>
      </c>
      <c r="J318">
        <v>17.977296800000001</v>
      </c>
    </row>
    <row r="319" spans="1:10" x14ac:dyDescent="0.3">
      <c r="A319">
        <v>318</v>
      </c>
      <c r="B319">
        <v>12.121437999999999</v>
      </c>
      <c r="C319">
        <v>12.205583600000001</v>
      </c>
      <c r="D319">
        <v>11.9076529</v>
      </c>
      <c r="E319">
        <v>12.0974188</v>
      </c>
      <c r="F319">
        <v>11.9051771</v>
      </c>
      <c r="G319">
        <v>11.9764137</v>
      </c>
      <c r="H319">
        <v>19.4115772</v>
      </c>
      <c r="I319">
        <v>17.717379999999999</v>
      </c>
      <c r="J319">
        <v>17.832619999999999</v>
      </c>
    </row>
    <row r="320" spans="1:10" x14ac:dyDescent="0.3">
      <c r="A320">
        <v>319</v>
      </c>
      <c r="B320">
        <v>11.9802</v>
      </c>
      <c r="C320">
        <v>12.174633</v>
      </c>
      <c r="D320">
        <v>12.1574411</v>
      </c>
      <c r="E320">
        <v>12.0018587</v>
      </c>
      <c r="F320">
        <v>12.1665993</v>
      </c>
      <c r="G320">
        <v>11.974851599999999</v>
      </c>
      <c r="H320">
        <v>18.756784400000001</v>
      </c>
      <c r="I320">
        <v>18.950031299999999</v>
      </c>
      <c r="J320">
        <v>18.118846900000001</v>
      </c>
    </row>
    <row r="321" spans="1:10" x14ac:dyDescent="0.3">
      <c r="A321">
        <v>320</v>
      </c>
      <c r="B321">
        <v>11.90452</v>
      </c>
      <c r="C321">
        <v>11.9274311</v>
      </c>
      <c r="D321">
        <v>11.995369</v>
      </c>
      <c r="E321">
        <v>11.970610600000001</v>
      </c>
      <c r="F321">
        <v>12.177573199999999</v>
      </c>
      <c r="G321">
        <v>12.001894999999999</v>
      </c>
      <c r="H321">
        <v>19.974823000000001</v>
      </c>
      <c r="I321">
        <v>18.311733199999999</v>
      </c>
      <c r="J321">
        <v>17.45298</v>
      </c>
    </row>
    <row r="322" spans="1:10" x14ac:dyDescent="0.3">
      <c r="A322">
        <v>321</v>
      </c>
      <c r="B322">
        <v>11.967855500000001</v>
      </c>
      <c r="C322">
        <v>11.9669838</v>
      </c>
      <c r="D322">
        <v>12.164836899999999</v>
      </c>
      <c r="E322">
        <v>11.9989033</v>
      </c>
      <c r="F322">
        <v>11.81542</v>
      </c>
      <c r="G322">
        <v>12.011097899999999</v>
      </c>
      <c r="H322">
        <v>19.711410000000001</v>
      </c>
      <c r="I322">
        <v>18.7384472</v>
      </c>
      <c r="J322">
        <v>17.686601599999999</v>
      </c>
    </row>
    <row r="323" spans="1:10" x14ac:dyDescent="0.3">
      <c r="A323">
        <v>322</v>
      </c>
      <c r="B323">
        <v>12.262079200000001</v>
      </c>
      <c r="C323">
        <v>11.9014215</v>
      </c>
      <c r="D323">
        <v>12.0359879</v>
      </c>
      <c r="E323">
        <v>11.660366099999999</v>
      </c>
      <c r="F323">
        <v>11.750391</v>
      </c>
      <c r="G323">
        <v>12.1421776</v>
      </c>
      <c r="H323">
        <v>19.3285275</v>
      </c>
      <c r="I323">
        <v>18.211372399999998</v>
      </c>
      <c r="J323">
        <v>17.855754900000001</v>
      </c>
    </row>
    <row r="324" spans="1:10" x14ac:dyDescent="0.3">
      <c r="A324">
        <v>323</v>
      </c>
      <c r="B324">
        <v>12.0373926</v>
      </c>
      <c r="C324">
        <v>11.996779999999999</v>
      </c>
      <c r="D324">
        <v>11.8201818</v>
      </c>
      <c r="E324">
        <v>11.860422099999999</v>
      </c>
      <c r="F324">
        <v>11.9229527</v>
      </c>
      <c r="G324">
        <v>12.146660000000001</v>
      </c>
      <c r="H324">
        <v>19.3592777</v>
      </c>
      <c r="I324">
        <v>18.279050000000002</v>
      </c>
      <c r="J324">
        <v>17.247713099999999</v>
      </c>
    </row>
    <row r="325" spans="1:10" x14ac:dyDescent="0.3">
      <c r="A325">
        <v>324</v>
      </c>
      <c r="B325">
        <v>11.8082314</v>
      </c>
      <c r="C325">
        <v>12.139101</v>
      </c>
      <c r="D325">
        <v>11.928888300000001</v>
      </c>
      <c r="E325">
        <v>11.816171600000001</v>
      </c>
      <c r="F325">
        <v>11.9575119</v>
      </c>
      <c r="G325">
        <v>12.140467599999999</v>
      </c>
      <c r="H325">
        <v>19.075056100000001</v>
      </c>
      <c r="I325">
        <v>18.140455200000002</v>
      </c>
      <c r="J325">
        <v>17.4435425</v>
      </c>
    </row>
    <row r="326" spans="1:10" x14ac:dyDescent="0.3">
      <c r="A326">
        <v>325</v>
      </c>
      <c r="B326">
        <v>11.97781</v>
      </c>
      <c r="C326">
        <v>11.998528500000001</v>
      </c>
      <c r="D326">
        <v>12.0542336</v>
      </c>
      <c r="E326">
        <v>11.8849106</v>
      </c>
      <c r="F326">
        <v>11.9745054</v>
      </c>
      <c r="G326">
        <v>12.198275600000001</v>
      </c>
      <c r="H326">
        <v>19.274602900000001</v>
      </c>
      <c r="I326">
        <v>18.149448400000001</v>
      </c>
      <c r="J326">
        <v>17.947694800000001</v>
      </c>
    </row>
    <row r="327" spans="1:10" x14ac:dyDescent="0.3">
      <c r="A327">
        <v>326</v>
      </c>
      <c r="B327">
        <v>12.0366964</v>
      </c>
      <c r="C327">
        <v>12.006348600000001</v>
      </c>
      <c r="D327">
        <v>11.9471951</v>
      </c>
      <c r="E327">
        <v>11.8458586</v>
      </c>
      <c r="F327">
        <v>11.9925795</v>
      </c>
      <c r="G327">
        <v>12.236369099999999</v>
      </c>
      <c r="H327">
        <v>19.026517900000002</v>
      </c>
      <c r="I327">
        <v>18.1948814</v>
      </c>
      <c r="J327">
        <v>17.495809999999999</v>
      </c>
    </row>
    <row r="328" spans="1:10" x14ac:dyDescent="0.3">
      <c r="A328">
        <v>327</v>
      </c>
      <c r="B328">
        <v>11.909565000000001</v>
      </c>
      <c r="C328">
        <v>12.089952500000001</v>
      </c>
      <c r="D328">
        <v>11.869004199999999</v>
      </c>
      <c r="E328">
        <v>11.617958099999999</v>
      </c>
      <c r="F328">
        <v>12.0270452</v>
      </c>
      <c r="G328">
        <v>12.112373399999999</v>
      </c>
      <c r="H328">
        <v>19.31344</v>
      </c>
      <c r="I328">
        <v>18.113679999999999</v>
      </c>
      <c r="J328">
        <v>18.437284500000001</v>
      </c>
    </row>
    <row r="329" spans="1:10" x14ac:dyDescent="0.3">
      <c r="A329">
        <v>328</v>
      </c>
      <c r="B329">
        <v>12.283577899999999</v>
      </c>
      <c r="C329">
        <v>11.7806005</v>
      </c>
      <c r="D329">
        <v>12.063817</v>
      </c>
      <c r="E329">
        <v>12.124177899999999</v>
      </c>
      <c r="F329">
        <v>11.847943300000001</v>
      </c>
      <c r="G329">
        <v>12.159012799999999</v>
      </c>
      <c r="H329">
        <v>19.146402399999999</v>
      </c>
      <c r="I329">
        <v>17.422922100000001</v>
      </c>
      <c r="J329">
        <v>17.419789999999999</v>
      </c>
    </row>
    <row r="330" spans="1:10" x14ac:dyDescent="0.3">
      <c r="A330">
        <v>329</v>
      </c>
      <c r="B330">
        <v>12.1570511</v>
      </c>
      <c r="C330">
        <v>11.8586893</v>
      </c>
      <c r="D330">
        <v>11.7507982</v>
      </c>
      <c r="E330">
        <v>12.0350313</v>
      </c>
      <c r="F330">
        <v>11.748176600000001</v>
      </c>
      <c r="G330">
        <v>11.9073992</v>
      </c>
      <c r="H330">
        <v>20.021568299999998</v>
      </c>
      <c r="I330">
        <v>18.336071</v>
      </c>
      <c r="J330">
        <v>17.451122300000002</v>
      </c>
    </row>
    <row r="331" spans="1:10" x14ac:dyDescent="0.3">
      <c r="A331">
        <v>330</v>
      </c>
      <c r="B331">
        <v>11.7443857</v>
      </c>
      <c r="C331">
        <v>11.8402081</v>
      </c>
      <c r="D331">
        <v>11.9150276</v>
      </c>
      <c r="E331">
        <v>12.074479999999999</v>
      </c>
      <c r="F331">
        <v>11.795019999999999</v>
      </c>
      <c r="G331">
        <v>11.887734399999999</v>
      </c>
      <c r="H331">
        <v>18.846414599999999</v>
      </c>
      <c r="I331">
        <v>18.189744900000001</v>
      </c>
      <c r="J331">
        <v>17.268728299999999</v>
      </c>
    </row>
    <row r="332" spans="1:10" x14ac:dyDescent="0.3">
      <c r="A332">
        <v>331</v>
      </c>
      <c r="B332">
        <v>12.0384159</v>
      </c>
      <c r="C332">
        <v>12.1234684</v>
      </c>
      <c r="D332">
        <v>12.00681</v>
      </c>
      <c r="E332">
        <v>12.181950000000001</v>
      </c>
      <c r="F332">
        <v>12.0150776</v>
      </c>
      <c r="G332">
        <v>12.023134199999999</v>
      </c>
      <c r="H332">
        <v>19.259056099999999</v>
      </c>
      <c r="I332">
        <v>17.662410000000001</v>
      </c>
      <c r="J332">
        <v>17.1376858</v>
      </c>
    </row>
    <row r="333" spans="1:10" x14ac:dyDescent="0.3">
      <c r="A333">
        <v>332</v>
      </c>
      <c r="B333">
        <v>11.78805</v>
      </c>
      <c r="C333">
        <v>12.158534</v>
      </c>
      <c r="D333">
        <v>11.9985085</v>
      </c>
      <c r="E333">
        <v>11.874176</v>
      </c>
      <c r="F333">
        <v>11.8570633</v>
      </c>
      <c r="G333">
        <v>12.051201799999999</v>
      </c>
      <c r="H333">
        <v>19.121313099999998</v>
      </c>
      <c r="I333">
        <v>17.58718</v>
      </c>
      <c r="J333">
        <v>17.906880000000001</v>
      </c>
    </row>
    <row r="334" spans="1:10" x14ac:dyDescent="0.3">
      <c r="A334">
        <v>333</v>
      </c>
      <c r="B334">
        <v>12.074606899999999</v>
      </c>
      <c r="C334">
        <v>11.834758799999999</v>
      </c>
      <c r="D334">
        <v>12.1879539</v>
      </c>
      <c r="E334">
        <v>11.961375200000001</v>
      </c>
      <c r="F334">
        <v>12.3321972</v>
      </c>
      <c r="G334">
        <v>12.01784</v>
      </c>
      <c r="H334">
        <v>19.2511063</v>
      </c>
      <c r="I334">
        <v>17.6949711</v>
      </c>
      <c r="J334">
        <v>17.806104699999999</v>
      </c>
    </row>
    <row r="335" spans="1:10" x14ac:dyDescent="0.3">
      <c r="A335">
        <v>334</v>
      </c>
      <c r="B335">
        <v>12.0977087</v>
      </c>
      <c r="C335">
        <v>12.6623755</v>
      </c>
      <c r="D335">
        <v>12.183351500000001</v>
      </c>
      <c r="E335">
        <v>11.965892800000001</v>
      </c>
      <c r="F335">
        <v>12.290101099999999</v>
      </c>
      <c r="G335">
        <v>11.973980900000001</v>
      </c>
      <c r="H335">
        <v>19.3890171</v>
      </c>
      <c r="I335">
        <v>17.5234585</v>
      </c>
      <c r="J335">
        <v>17.773325</v>
      </c>
    </row>
    <row r="336" spans="1:10" x14ac:dyDescent="0.3">
      <c r="A336">
        <v>335</v>
      </c>
      <c r="B336">
        <v>11.866586699999999</v>
      </c>
      <c r="C336">
        <v>11.855817800000001</v>
      </c>
      <c r="D336">
        <v>11.7705307</v>
      </c>
      <c r="E336">
        <v>11.974205</v>
      </c>
      <c r="F336">
        <v>12.226828599999999</v>
      </c>
      <c r="G336">
        <v>11.9219046</v>
      </c>
      <c r="H336">
        <v>19.304580000000001</v>
      </c>
      <c r="I336">
        <v>18.0531826</v>
      </c>
      <c r="J336">
        <v>18.277092</v>
      </c>
    </row>
    <row r="337" spans="1:10" x14ac:dyDescent="0.3">
      <c r="A337">
        <v>336</v>
      </c>
      <c r="B337">
        <v>12.0162868</v>
      </c>
      <c r="C337">
        <v>11.7211742</v>
      </c>
      <c r="D337">
        <v>12.0289793</v>
      </c>
      <c r="E337">
        <v>11.798651700000001</v>
      </c>
      <c r="F337">
        <v>12.2365818</v>
      </c>
      <c r="G337">
        <v>11.9497242</v>
      </c>
      <c r="H337">
        <v>19.239004099999999</v>
      </c>
      <c r="I337">
        <v>17.960048700000002</v>
      </c>
      <c r="J337">
        <v>18.229053499999999</v>
      </c>
    </row>
    <row r="338" spans="1:10" x14ac:dyDescent="0.3">
      <c r="A338">
        <v>337</v>
      </c>
      <c r="B338">
        <v>11.84849</v>
      </c>
      <c r="C338">
        <v>12.0252371</v>
      </c>
      <c r="D338">
        <v>12.0767527</v>
      </c>
      <c r="E338">
        <v>11.738300000000001</v>
      </c>
      <c r="F338">
        <v>12.230908400000001</v>
      </c>
      <c r="G338">
        <v>11.95715</v>
      </c>
      <c r="H338">
        <v>19.676774999999999</v>
      </c>
      <c r="I338">
        <v>17.710023899999999</v>
      </c>
      <c r="J338">
        <v>18.154777500000002</v>
      </c>
    </row>
    <row r="339" spans="1:10" x14ac:dyDescent="0.3">
      <c r="A339">
        <v>338</v>
      </c>
      <c r="B339">
        <v>12.062072799999999</v>
      </c>
      <c r="C339">
        <v>12.07105</v>
      </c>
      <c r="D339">
        <v>12.2497425</v>
      </c>
      <c r="E339">
        <v>12.049024599999999</v>
      </c>
      <c r="F339">
        <v>12.2186184</v>
      </c>
      <c r="G339">
        <v>12.517172800000001</v>
      </c>
      <c r="H339">
        <v>19.252048500000001</v>
      </c>
      <c r="I339">
        <v>17.6942825</v>
      </c>
      <c r="J339">
        <v>17.737005199999999</v>
      </c>
    </row>
    <row r="340" spans="1:10" x14ac:dyDescent="0.3">
      <c r="A340">
        <v>339</v>
      </c>
      <c r="B340">
        <v>12.142742200000001</v>
      </c>
      <c r="C340">
        <v>12.238467200000001</v>
      </c>
      <c r="D340">
        <v>11.777811099999999</v>
      </c>
      <c r="E340">
        <v>11.9181442</v>
      </c>
      <c r="F340">
        <v>12.253520999999999</v>
      </c>
      <c r="G340">
        <v>12.5003633</v>
      </c>
      <c r="H340">
        <v>18.78218</v>
      </c>
      <c r="I340">
        <v>18.205028500000001</v>
      </c>
      <c r="J340">
        <v>18.396144899999999</v>
      </c>
    </row>
    <row r="341" spans="1:10" x14ac:dyDescent="0.3">
      <c r="A341">
        <v>340</v>
      </c>
      <c r="B341">
        <v>12.0380907</v>
      </c>
      <c r="C341">
        <v>12.1351891</v>
      </c>
      <c r="D341">
        <v>12.0287285</v>
      </c>
      <c r="E341">
        <v>12.025197</v>
      </c>
      <c r="F341">
        <v>11.96564</v>
      </c>
      <c r="G341">
        <v>11.7429047</v>
      </c>
      <c r="H341">
        <v>19.763122599999999</v>
      </c>
      <c r="I341">
        <v>17.645984599999998</v>
      </c>
      <c r="J341">
        <v>17.181719999999999</v>
      </c>
    </row>
    <row r="342" spans="1:10" x14ac:dyDescent="0.3">
      <c r="A342">
        <v>341</v>
      </c>
      <c r="B342">
        <v>11.8199425</v>
      </c>
      <c r="C342">
        <v>12.075609200000001</v>
      </c>
      <c r="D342">
        <v>11.9960623</v>
      </c>
      <c r="E342">
        <v>12.118585599999999</v>
      </c>
      <c r="F342">
        <v>11.7273817</v>
      </c>
      <c r="G342">
        <v>11.7354746</v>
      </c>
      <c r="H342">
        <v>19.333446500000001</v>
      </c>
      <c r="I342">
        <v>17.701143299999998</v>
      </c>
      <c r="J342">
        <v>17.571361499999998</v>
      </c>
    </row>
    <row r="343" spans="1:10" x14ac:dyDescent="0.3">
      <c r="A343">
        <v>342</v>
      </c>
      <c r="B343">
        <v>11.8853416</v>
      </c>
      <c r="C343">
        <v>12.198874500000001</v>
      </c>
      <c r="D343">
        <v>12.1394453</v>
      </c>
      <c r="E343">
        <v>12.316947000000001</v>
      </c>
      <c r="F343">
        <v>11.731706600000001</v>
      </c>
      <c r="G343">
        <v>12.143560000000001</v>
      </c>
      <c r="H343">
        <v>18.9820271</v>
      </c>
      <c r="I343">
        <v>18.347532300000001</v>
      </c>
      <c r="J343">
        <v>17.894451100000001</v>
      </c>
    </row>
    <row r="344" spans="1:10" x14ac:dyDescent="0.3">
      <c r="A344">
        <v>343</v>
      </c>
      <c r="B344">
        <v>12.139759099999999</v>
      </c>
      <c r="C344">
        <v>11.790654200000001</v>
      </c>
      <c r="D344">
        <v>12.1262493</v>
      </c>
      <c r="E344">
        <v>12.3928127</v>
      </c>
      <c r="F344">
        <v>11.976883900000001</v>
      </c>
      <c r="G344">
        <v>12.179990800000001</v>
      </c>
      <c r="H344">
        <v>18.6845131</v>
      </c>
      <c r="I344">
        <v>17.80903</v>
      </c>
      <c r="J344">
        <v>17.099178299999998</v>
      </c>
    </row>
    <row r="345" spans="1:10" x14ac:dyDescent="0.3">
      <c r="A345">
        <v>344</v>
      </c>
      <c r="B345">
        <v>12.2915668</v>
      </c>
      <c r="C345">
        <v>12.189032600000001</v>
      </c>
      <c r="D345">
        <v>11.9457083</v>
      </c>
      <c r="E345">
        <v>11.8632069</v>
      </c>
      <c r="F345">
        <v>11.961407700000001</v>
      </c>
      <c r="G345">
        <v>11.758572600000001</v>
      </c>
      <c r="H345">
        <v>19.320097000000001</v>
      </c>
      <c r="I345">
        <v>17.774107000000001</v>
      </c>
      <c r="J345">
        <v>15.753194799999999</v>
      </c>
    </row>
    <row r="346" spans="1:10" x14ac:dyDescent="0.3">
      <c r="A346">
        <v>345</v>
      </c>
      <c r="B346">
        <v>11.869837800000001</v>
      </c>
      <c r="C346">
        <v>11.8849049</v>
      </c>
      <c r="D346">
        <v>11.9965534</v>
      </c>
      <c r="E346">
        <v>11.96475</v>
      </c>
      <c r="F346">
        <v>12.2167587</v>
      </c>
      <c r="G346">
        <v>11.736397699999999</v>
      </c>
      <c r="H346">
        <v>18.49297</v>
      </c>
      <c r="I346">
        <v>16.5451412</v>
      </c>
      <c r="J346">
        <v>15.8248243</v>
      </c>
    </row>
    <row r="347" spans="1:10" x14ac:dyDescent="0.3">
      <c r="A347">
        <v>346</v>
      </c>
      <c r="B347">
        <v>12.206385600000001</v>
      </c>
      <c r="C347">
        <v>11.9930725</v>
      </c>
      <c r="D347">
        <v>11.8631048</v>
      </c>
      <c r="E347">
        <v>12.270936000000001</v>
      </c>
      <c r="F347">
        <v>12.311655</v>
      </c>
      <c r="G347">
        <v>12.1004591</v>
      </c>
      <c r="H347">
        <v>18.339870000000001</v>
      </c>
      <c r="I347">
        <v>16.941167799999999</v>
      </c>
      <c r="J347">
        <v>16.093524899999998</v>
      </c>
    </row>
    <row r="348" spans="1:10" x14ac:dyDescent="0.3">
      <c r="A348">
        <v>347</v>
      </c>
      <c r="B348">
        <v>11.7102089</v>
      </c>
      <c r="C348">
        <v>12.1876459</v>
      </c>
      <c r="D348">
        <v>12.203186000000001</v>
      </c>
      <c r="E348">
        <v>12.165119199999999</v>
      </c>
      <c r="F348">
        <v>12.037323000000001</v>
      </c>
      <c r="G348">
        <v>12.106974599999999</v>
      </c>
      <c r="H348">
        <v>18.211885500000001</v>
      </c>
      <c r="I348">
        <v>16.882982299999998</v>
      </c>
      <c r="J348">
        <v>15.7683964</v>
      </c>
    </row>
    <row r="349" spans="1:10" x14ac:dyDescent="0.3">
      <c r="A349">
        <v>348</v>
      </c>
      <c r="B349">
        <v>11.7305641</v>
      </c>
      <c r="C349">
        <v>12.028651200000001</v>
      </c>
      <c r="D349">
        <v>11.832815200000001</v>
      </c>
      <c r="E349">
        <v>12.0662336</v>
      </c>
      <c r="F349">
        <v>12.025906600000001</v>
      </c>
      <c r="G349">
        <v>11.899190000000001</v>
      </c>
      <c r="H349">
        <v>17.9264622</v>
      </c>
      <c r="I349">
        <v>16.435012799999999</v>
      </c>
      <c r="J349">
        <v>16.1868248</v>
      </c>
    </row>
    <row r="350" spans="1:10" x14ac:dyDescent="0.3">
      <c r="A350">
        <v>349</v>
      </c>
      <c r="B350">
        <v>11.914387700000001</v>
      </c>
      <c r="C350">
        <v>12.0969877</v>
      </c>
      <c r="D350">
        <v>11.802853600000001</v>
      </c>
      <c r="E350">
        <v>11.964085600000001</v>
      </c>
      <c r="F350">
        <v>11.637374899999999</v>
      </c>
      <c r="G350">
        <v>11.883263599999999</v>
      </c>
      <c r="H350">
        <v>17.7460518</v>
      </c>
      <c r="I350">
        <v>16.033836399999998</v>
      </c>
      <c r="J350">
        <v>16.962669999999999</v>
      </c>
    </row>
    <row r="351" spans="1:10" x14ac:dyDescent="0.3">
      <c r="A351">
        <v>350</v>
      </c>
      <c r="B351">
        <v>12.0292625</v>
      </c>
      <c r="C351">
        <v>12.079766299999999</v>
      </c>
      <c r="D351">
        <v>12.124733000000001</v>
      </c>
      <c r="E351">
        <v>11.803789099999999</v>
      </c>
      <c r="F351">
        <v>12.090827000000001</v>
      </c>
      <c r="G351">
        <v>11.8611336</v>
      </c>
      <c r="H351">
        <v>18.4122524</v>
      </c>
      <c r="I351">
        <v>16.770336199999999</v>
      </c>
      <c r="J351">
        <v>16.677352899999999</v>
      </c>
    </row>
    <row r="352" spans="1:10" x14ac:dyDescent="0.3">
      <c r="A352">
        <v>351</v>
      </c>
      <c r="B352">
        <v>12.032151199999999</v>
      </c>
      <c r="C352">
        <v>11.912622499999999</v>
      </c>
      <c r="D352">
        <v>11.924326900000001</v>
      </c>
      <c r="E352">
        <v>11.749635700000001</v>
      </c>
      <c r="F352">
        <v>12.1000242</v>
      </c>
      <c r="G352">
        <v>11.897625</v>
      </c>
      <c r="H352">
        <v>17.99494</v>
      </c>
      <c r="I352">
        <v>16.54138</v>
      </c>
      <c r="J352">
        <v>15.756410000000001</v>
      </c>
    </row>
    <row r="353" spans="1:10" x14ac:dyDescent="0.3">
      <c r="A353">
        <v>352</v>
      </c>
      <c r="B353">
        <v>12.191663699999999</v>
      </c>
      <c r="C353">
        <v>11.8404045</v>
      </c>
      <c r="D353">
        <v>11.8141251</v>
      </c>
      <c r="E353">
        <v>11.8868027</v>
      </c>
      <c r="F353">
        <v>12.068660700000001</v>
      </c>
      <c r="G353">
        <v>11.8947973</v>
      </c>
      <c r="H353">
        <v>18.301569000000001</v>
      </c>
      <c r="I353">
        <v>16.207159999999998</v>
      </c>
      <c r="J353">
        <v>17.293443700000001</v>
      </c>
    </row>
    <row r="354" spans="1:10" x14ac:dyDescent="0.3">
      <c r="A354">
        <v>353</v>
      </c>
      <c r="B354">
        <v>11.7313242</v>
      </c>
      <c r="C354">
        <v>11.856775300000001</v>
      </c>
      <c r="D354">
        <v>11.858715999999999</v>
      </c>
      <c r="E354">
        <v>12.0299435</v>
      </c>
      <c r="F354">
        <v>12.0326614</v>
      </c>
      <c r="G354">
        <v>11.8374434</v>
      </c>
      <c r="H354">
        <v>18.184564600000002</v>
      </c>
      <c r="I354">
        <v>16.390907299999999</v>
      </c>
      <c r="J354">
        <v>18.346775099999999</v>
      </c>
    </row>
    <row r="355" spans="1:10" x14ac:dyDescent="0.3">
      <c r="A355">
        <v>354</v>
      </c>
      <c r="B355">
        <v>12.187432299999999</v>
      </c>
      <c r="C355">
        <v>12.187628699999999</v>
      </c>
      <c r="D355">
        <v>11.889533999999999</v>
      </c>
      <c r="E355">
        <v>12.2164421</v>
      </c>
      <c r="F355">
        <v>12.0127077</v>
      </c>
      <c r="G355">
        <v>12.090893700000001</v>
      </c>
      <c r="H355">
        <v>19.423814799999999</v>
      </c>
      <c r="I355">
        <v>18.144235599999998</v>
      </c>
      <c r="J355">
        <v>17.722526599999998</v>
      </c>
    </row>
    <row r="356" spans="1:10" x14ac:dyDescent="0.3">
      <c r="A356">
        <v>355</v>
      </c>
      <c r="B356">
        <v>11.782143599999999</v>
      </c>
      <c r="C356">
        <v>12.072506000000001</v>
      </c>
      <c r="D356">
        <v>11.88142</v>
      </c>
      <c r="E356">
        <v>12.256300899999999</v>
      </c>
      <c r="F356">
        <v>12.019254699999999</v>
      </c>
      <c r="G356">
        <v>12.129995299999999</v>
      </c>
      <c r="H356">
        <v>18.4263668</v>
      </c>
      <c r="I356">
        <v>17.766721700000002</v>
      </c>
      <c r="J356">
        <v>17.978538499999999</v>
      </c>
    </row>
    <row r="357" spans="1:10" x14ac:dyDescent="0.3">
      <c r="A357">
        <v>356</v>
      </c>
      <c r="B357">
        <v>12.10571</v>
      </c>
      <c r="C357">
        <v>11.92872</v>
      </c>
      <c r="D357">
        <v>11.8432283</v>
      </c>
      <c r="E357">
        <v>12.1774483</v>
      </c>
      <c r="F357">
        <v>12.0358219</v>
      </c>
      <c r="G357">
        <v>11.952698699999999</v>
      </c>
      <c r="H357">
        <v>19.287206600000001</v>
      </c>
      <c r="I357">
        <v>18.184461599999999</v>
      </c>
      <c r="J357">
        <v>17.5208549</v>
      </c>
    </row>
    <row r="358" spans="1:10" x14ac:dyDescent="0.3">
      <c r="A358">
        <v>357</v>
      </c>
      <c r="B358">
        <v>12.287275299999999</v>
      </c>
      <c r="C358">
        <v>12.0044489</v>
      </c>
      <c r="D358">
        <v>11.983948699999999</v>
      </c>
      <c r="E358">
        <v>12.1877928</v>
      </c>
      <c r="F358">
        <v>12.028529199999999</v>
      </c>
      <c r="G358">
        <v>11.962404299999999</v>
      </c>
      <c r="H358">
        <v>18.883130000000001</v>
      </c>
      <c r="I358">
        <v>17.697961800000002</v>
      </c>
      <c r="J358">
        <v>17.498415000000001</v>
      </c>
    </row>
    <row r="359" spans="1:10" x14ac:dyDescent="0.3">
      <c r="A359">
        <v>358</v>
      </c>
      <c r="B359">
        <v>11.730450599999999</v>
      </c>
      <c r="C359">
        <v>11.714898099999999</v>
      </c>
      <c r="D359">
        <v>12.297726600000001</v>
      </c>
      <c r="E359">
        <v>11.8437872</v>
      </c>
      <c r="F359">
        <v>11.6720381</v>
      </c>
      <c r="G359">
        <v>11.9419556</v>
      </c>
      <c r="H359">
        <v>19.1297073</v>
      </c>
      <c r="I359">
        <v>17.698595000000001</v>
      </c>
      <c r="J359">
        <v>18.5916</v>
      </c>
    </row>
    <row r="360" spans="1:10" x14ac:dyDescent="0.3">
      <c r="A360">
        <v>359</v>
      </c>
      <c r="B360">
        <v>12.0264063</v>
      </c>
      <c r="C360">
        <v>11.805294999999999</v>
      </c>
      <c r="D360">
        <v>11.7873678</v>
      </c>
      <c r="E360">
        <v>11.659618399999999</v>
      </c>
      <c r="F360">
        <v>11.658839199999999</v>
      </c>
      <c r="G360">
        <v>11.9381275</v>
      </c>
      <c r="H360">
        <v>19.080776199999999</v>
      </c>
      <c r="I360">
        <v>17.338100000000001</v>
      </c>
      <c r="J360">
        <v>18.0863285</v>
      </c>
    </row>
    <row r="361" spans="1:10" x14ac:dyDescent="0.3">
      <c r="A361">
        <v>360</v>
      </c>
      <c r="B361">
        <v>11.951037400000001</v>
      </c>
      <c r="C361">
        <v>12.2272091</v>
      </c>
      <c r="D361">
        <v>11.805806199999999</v>
      </c>
      <c r="E361">
        <v>11.856761000000001</v>
      </c>
      <c r="F361">
        <v>11.931391700000001</v>
      </c>
      <c r="G361">
        <v>11.991387400000001</v>
      </c>
      <c r="H361">
        <v>18.550867100000001</v>
      </c>
      <c r="I361">
        <v>17.781408299999999</v>
      </c>
      <c r="J361">
        <v>18.3817959</v>
      </c>
    </row>
    <row r="362" spans="1:10" x14ac:dyDescent="0.3">
      <c r="A362">
        <v>361</v>
      </c>
      <c r="B362">
        <v>12.211157800000001</v>
      </c>
      <c r="C362">
        <v>11.7833223</v>
      </c>
      <c r="D362">
        <v>12.114521</v>
      </c>
      <c r="E362">
        <v>11.889157300000001</v>
      </c>
      <c r="F362">
        <v>11.950469</v>
      </c>
      <c r="G362">
        <v>11.9882355</v>
      </c>
      <c r="H362">
        <v>18.573492099999999</v>
      </c>
      <c r="I362">
        <v>17.7879562</v>
      </c>
      <c r="J362">
        <v>18.1133156</v>
      </c>
    </row>
    <row r="363" spans="1:10" x14ac:dyDescent="0.3">
      <c r="A363">
        <v>362</v>
      </c>
      <c r="B363">
        <v>12.0830793</v>
      </c>
      <c r="C363">
        <v>11.940531699999999</v>
      </c>
      <c r="D363">
        <v>11.636282899999999</v>
      </c>
      <c r="E363">
        <v>12.166284599999999</v>
      </c>
      <c r="F363">
        <v>12.193434699999999</v>
      </c>
      <c r="G363">
        <v>12.204464</v>
      </c>
      <c r="H363">
        <v>18.717174499999999</v>
      </c>
      <c r="I363">
        <v>17.986253699999999</v>
      </c>
      <c r="J363">
        <v>17.31259</v>
      </c>
    </row>
    <row r="364" spans="1:10" x14ac:dyDescent="0.3">
      <c r="A364">
        <v>363</v>
      </c>
      <c r="B364">
        <v>11.899887100000001</v>
      </c>
      <c r="C364">
        <v>12.052188900000001</v>
      </c>
      <c r="D364">
        <v>11.9360228</v>
      </c>
      <c r="E364">
        <v>12.306293500000001</v>
      </c>
      <c r="F364">
        <v>12.0216475</v>
      </c>
      <c r="G364">
        <v>12.002501499999999</v>
      </c>
      <c r="H364">
        <v>19.417943999999999</v>
      </c>
      <c r="I364">
        <v>18.3148518</v>
      </c>
      <c r="J364">
        <v>17.418521899999998</v>
      </c>
    </row>
    <row r="365" spans="1:10" x14ac:dyDescent="0.3">
      <c r="A365">
        <v>364</v>
      </c>
      <c r="B365">
        <v>11.853809999999999</v>
      </c>
      <c r="C365">
        <v>11.852065100000001</v>
      </c>
      <c r="D365">
        <v>12.072287599999999</v>
      </c>
      <c r="E365">
        <v>12.054119099999999</v>
      </c>
      <c r="F365">
        <v>12.0272121</v>
      </c>
      <c r="G365">
        <v>12.006019999999999</v>
      </c>
      <c r="H365">
        <v>18.508081399999998</v>
      </c>
      <c r="I365">
        <v>18.093409999999999</v>
      </c>
      <c r="J365">
        <v>17.853672</v>
      </c>
    </row>
    <row r="366" spans="1:10" x14ac:dyDescent="0.3">
      <c r="A366">
        <v>365</v>
      </c>
      <c r="B366">
        <v>11.687704099999999</v>
      </c>
      <c r="C366">
        <v>11.947173100000001</v>
      </c>
      <c r="D366">
        <v>12.303360899999999</v>
      </c>
      <c r="E366">
        <v>12.173923500000001</v>
      </c>
      <c r="F366">
        <v>12.0383406</v>
      </c>
      <c r="G366">
        <v>11.987872100000001</v>
      </c>
      <c r="H366">
        <v>18.7259712</v>
      </c>
      <c r="I366">
        <v>17.153745700000002</v>
      </c>
      <c r="J366">
        <v>17.175684</v>
      </c>
    </row>
    <row r="367" spans="1:10" x14ac:dyDescent="0.3">
      <c r="A367">
        <v>366</v>
      </c>
      <c r="B367">
        <v>12.018867500000001</v>
      </c>
      <c r="C367">
        <v>12.200669299999999</v>
      </c>
      <c r="D367">
        <v>11.881213199999999</v>
      </c>
      <c r="E367">
        <v>11.8927765</v>
      </c>
      <c r="F367">
        <v>12.031665800000001</v>
      </c>
      <c r="G367">
        <v>12.004551899999999</v>
      </c>
      <c r="H367">
        <v>19.176021599999999</v>
      </c>
      <c r="I367">
        <v>17.598005300000001</v>
      </c>
      <c r="J367">
        <v>18.189294799999999</v>
      </c>
    </row>
    <row r="368" spans="1:10" x14ac:dyDescent="0.3">
      <c r="A368">
        <v>367</v>
      </c>
      <c r="B368">
        <v>12.134690000000001</v>
      </c>
      <c r="C368">
        <v>12.1779242</v>
      </c>
      <c r="D368">
        <v>12.2899361</v>
      </c>
      <c r="E368">
        <v>11.9060326</v>
      </c>
      <c r="F368">
        <v>12.051358199999999</v>
      </c>
      <c r="G368">
        <v>12.39756</v>
      </c>
      <c r="H368">
        <v>19.334129999999998</v>
      </c>
      <c r="I368">
        <v>17.7945633</v>
      </c>
      <c r="J368">
        <v>17.015740000000001</v>
      </c>
    </row>
    <row r="369" spans="1:10" x14ac:dyDescent="0.3">
      <c r="A369">
        <v>368</v>
      </c>
      <c r="B369">
        <v>12.073275600000001</v>
      </c>
      <c r="C369">
        <v>11.9206991</v>
      </c>
      <c r="D369">
        <v>12.066743900000001</v>
      </c>
      <c r="E369">
        <v>12.1173506</v>
      </c>
      <c r="F369">
        <v>12.0453777</v>
      </c>
      <c r="G369">
        <v>12.4096251</v>
      </c>
      <c r="H369">
        <v>18.422708499999999</v>
      </c>
      <c r="I369">
        <v>17.340167999999998</v>
      </c>
      <c r="J369">
        <v>17.1402359</v>
      </c>
    </row>
    <row r="370" spans="1:10" x14ac:dyDescent="0.3">
      <c r="A370">
        <v>369</v>
      </c>
      <c r="B370">
        <v>12.20154</v>
      </c>
      <c r="C370">
        <v>11.7968779</v>
      </c>
      <c r="D370">
        <v>12.0878839</v>
      </c>
      <c r="E370">
        <v>12.0331268</v>
      </c>
      <c r="F370">
        <v>11.975530600000001</v>
      </c>
      <c r="G370">
        <v>12.091165500000001</v>
      </c>
      <c r="H370">
        <v>19.165275600000001</v>
      </c>
      <c r="I370">
        <v>17.612365700000002</v>
      </c>
      <c r="J370">
        <v>17.507570000000001</v>
      </c>
    </row>
    <row r="371" spans="1:10" x14ac:dyDescent="0.3">
      <c r="A371">
        <v>370</v>
      </c>
      <c r="B371">
        <v>12.26904</v>
      </c>
      <c r="C371">
        <v>11.902847299999999</v>
      </c>
      <c r="D371">
        <v>12.008510599999999</v>
      </c>
      <c r="E371">
        <v>12.060893999999999</v>
      </c>
      <c r="F371">
        <v>12.207934399999999</v>
      </c>
      <c r="G371">
        <v>12.1012211</v>
      </c>
      <c r="H371">
        <v>19.191755300000001</v>
      </c>
      <c r="I371">
        <v>17.544385900000002</v>
      </c>
      <c r="J371">
        <v>17.241983399999999</v>
      </c>
    </row>
    <row r="372" spans="1:10" x14ac:dyDescent="0.3">
      <c r="A372">
        <v>371</v>
      </c>
      <c r="B372">
        <v>11.6835375</v>
      </c>
      <c r="C372">
        <v>11.944559099999999</v>
      </c>
      <c r="D372">
        <v>12.160265000000001</v>
      </c>
      <c r="E372">
        <v>11.9642582</v>
      </c>
      <c r="F372">
        <v>12.175027800000001</v>
      </c>
      <c r="G372">
        <v>12.160341300000001</v>
      </c>
      <c r="H372">
        <v>18.833677300000002</v>
      </c>
      <c r="I372">
        <v>17.129439999999999</v>
      </c>
      <c r="J372">
        <v>17.15906</v>
      </c>
    </row>
    <row r="373" spans="1:10" x14ac:dyDescent="0.3">
      <c r="A373">
        <v>372</v>
      </c>
      <c r="B373">
        <v>11.783697099999999</v>
      </c>
      <c r="C373">
        <v>12.1635942</v>
      </c>
      <c r="D373">
        <v>11.885479999999999</v>
      </c>
      <c r="E373">
        <v>12.0312052</v>
      </c>
      <c r="F373">
        <v>11.7983484</v>
      </c>
      <c r="G373">
        <v>12.173502900000001</v>
      </c>
      <c r="H373">
        <v>19.416048</v>
      </c>
      <c r="I373">
        <v>17.968409999999999</v>
      </c>
      <c r="J373">
        <v>17.520569999999999</v>
      </c>
    </row>
    <row r="374" spans="1:10" x14ac:dyDescent="0.3">
      <c r="A374">
        <v>373</v>
      </c>
      <c r="B374">
        <v>11.948322299999999</v>
      </c>
      <c r="C374">
        <v>11.6534567</v>
      </c>
      <c r="D374">
        <v>11.999977100000001</v>
      </c>
      <c r="E374">
        <v>11.91677</v>
      </c>
      <c r="F374">
        <v>11.8123331</v>
      </c>
      <c r="G374">
        <v>12.1992311</v>
      </c>
      <c r="H374">
        <v>18.96602</v>
      </c>
      <c r="I374">
        <v>17.713682200000001</v>
      </c>
      <c r="J374">
        <v>17.3172073</v>
      </c>
    </row>
    <row r="375" spans="1:10" x14ac:dyDescent="0.3">
      <c r="A375">
        <v>374</v>
      </c>
      <c r="B375">
        <v>12.3386774</v>
      </c>
      <c r="C375">
        <v>11.9592419</v>
      </c>
      <c r="D375">
        <v>11.949645</v>
      </c>
      <c r="E375">
        <v>12.0536461</v>
      </c>
      <c r="F375">
        <v>11.84864</v>
      </c>
      <c r="G375">
        <v>12.149231</v>
      </c>
      <c r="H375">
        <v>18.756835899999999</v>
      </c>
      <c r="I375">
        <v>17.933826400000001</v>
      </c>
      <c r="J375">
        <v>17.8173542</v>
      </c>
    </row>
    <row r="376" spans="1:10" x14ac:dyDescent="0.3">
      <c r="A376">
        <v>375</v>
      </c>
      <c r="B376">
        <v>12.1167183</v>
      </c>
      <c r="C376">
        <v>11.7867842</v>
      </c>
      <c r="D376">
        <v>12.215476000000001</v>
      </c>
      <c r="E376">
        <v>12.2507181</v>
      </c>
      <c r="F376">
        <v>11.8899841</v>
      </c>
      <c r="G376">
        <v>11.7456608</v>
      </c>
      <c r="H376">
        <v>18.553186400000001</v>
      </c>
      <c r="I376">
        <v>18.058409999999999</v>
      </c>
      <c r="J376">
        <v>18.23227</v>
      </c>
    </row>
    <row r="377" spans="1:10" x14ac:dyDescent="0.3">
      <c r="A377">
        <v>376</v>
      </c>
      <c r="B377">
        <v>12.129203800000001</v>
      </c>
      <c r="C377">
        <v>12.186148599999999</v>
      </c>
      <c r="D377">
        <v>12.1497536</v>
      </c>
      <c r="E377">
        <v>11.942208300000001</v>
      </c>
      <c r="F377">
        <v>11.8731489</v>
      </c>
      <c r="G377">
        <v>11.695477500000001</v>
      </c>
      <c r="H377">
        <v>18.588522000000001</v>
      </c>
      <c r="I377">
        <v>17.82978</v>
      </c>
      <c r="J377">
        <v>17.990385100000001</v>
      </c>
    </row>
    <row r="378" spans="1:10" x14ac:dyDescent="0.3">
      <c r="A378">
        <v>377</v>
      </c>
      <c r="B378">
        <v>11.999853099999999</v>
      </c>
      <c r="C378">
        <v>12.4897928</v>
      </c>
      <c r="D378">
        <v>12.14739</v>
      </c>
      <c r="E378">
        <v>11.918309199999999</v>
      </c>
      <c r="F378">
        <v>12.0166416</v>
      </c>
      <c r="G378">
        <v>11.914063499999999</v>
      </c>
      <c r="H378">
        <v>18.839296300000001</v>
      </c>
      <c r="I378">
        <v>18.4257679</v>
      </c>
      <c r="J378">
        <v>17.245204900000001</v>
      </c>
    </row>
    <row r="379" spans="1:10" x14ac:dyDescent="0.3">
      <c r="A379">
        <v>378</v>
      </c>
      <c r="B379">
        <v>12.123378799999999</v>
      </c>
      <c r="C379">
        <v>11.7801981</v>
      </c>
      <c r="D379">
        <v>12.0588417</v>
      </c>
      <c r="E379">
        <v>12.0016727</v>
      </c>
      <c r="F379">
        <v>11.8803892</v>
      </c>
      <c r="G379">
        <v>11.9460926</v>
      </c>
      <c r="H379">
        <v>19.2301064</v>
      </c>
      <c r="I379">
        <v>18.2412682</v>
      </c>
      <c r="J379">
        <v>17.813559999999999</v>
      </c>
    </row>
    <row r="380" spans="1:10" x14ac:dyDescent="0.3">
      <c r="A380">
        <v>379</v>
      </c>
      <c r="B380">
        <v>11.9248171</v>
      </c>
      <c r="C380">
        <v>12.0616112</v>
      </c>
      <c r="D380">
        <v>11.999816900000001</v>
      </c>
      <c r="E380">
        <v>11.932614299999999</v>
      </c>
      <c r="F380">
        <v>12.038204199999999</v>
      </c>
      <c r="G380">
        <v>12.0498657</v>
      </c>
      <c r="H380">
        <v>18.428821599999999</v>
      </c>
      <c r="I380">
        <v>17.798259999999999</v>
      </c>
      <c r="J380">
        <v>17.561361300000002</v>
      </c>
    </row>
    <row r="381" spans="1:10" x14ac:dyDescent="0.3">
      <c r="A381">
        <v>380</v>
      </c>
      <c r="B381">
        <v>11.8997774</v>
      </c>
      <c r="C381">
        <v>12.0428066</v>
      </c>
      <c r="D381">
        <v>11.68906</v>
      </c>
      <c r="E381">
        <v>11.921761500000001</v>
      </c>
      <c r="F381">
        <v>12.0238619</v>
      </c>
      <c r="G381">
        <v>11.942285500000001</v>
      </c>
      <c r="H381">
        <v>18.816585499999999</v>
      </c>
      <c r="I381">
        <v>18.280654899999998</v>
      </c>
      <c r="J381">
        <v>17.4044743</v>
      </c>
    </row>
    <row r="382" spans="1:10" x14ac:dyDescent="0.3">
      <c r="A382">
        <v>381</v>
      </c>
      <c r="B382">
        <v>12.312742200000001</v>
      </c>
      <c r="C382">
        <v>11.9147072</v>
      </c>
      <c r="D382">
        <v>12.123682000000001</v>
      </c>
      <c r="E382">
        <v>11.8395653</v>
      </c>
      <c r="F382">
        <v>12.055331199999999</v>
      </c>
      <c r="G382">
        <v>11.9515429</v>
      </c>
      <c r="H382">
        <v>18.801569000000001</v>
      </c>
      <c r="I382">
        <v>17.749097800000001</v>
      </c>
      <c r="J382">
        <v>17.192699999999999</v>
      </c>
    </row>
    <row r="383" spans="1:10" x14ac:dyDescent="0.3">
      <c r="A383">
        <v>382</v>
      </c>
      <c r="B383">
        <v>12.1971989</v>
      </c>
      <c r="C383">
        <v>11.948751400000001</v>
      </c>
      <c r="D383">
        <v>12.0561857</v>
      </c>
      <c r="E383">
        <v>11.798763299999999</v>
      </c>
      <c r="F383">
        <v>12.05949</v>
      </c>
      <c r="G383">
        <v>12.127246899999999</v>
      </c>
      <c r="H383">
        <v>19.731794399999998</v>
      </c>
      <c r="I383">
        <v>17.955886799999998</v>
      </c>
      <c r="J383">
        <v>17.434196499999999</v>
      </c>
    </row>
    <row r="384" spans="1:10" x14ac:dyDescent="0.3">
      <c r="A384">
        <v>383</v>
      </c>
      <c r="B384">
        <v>12.0393372</v>
      </c>
      <c r="C384">
        <v>11.8280382</v>
      </c>
      <c r="D384">
        <v>12.0078678</v>
      </c>
      <c r="E384">
        <v>11.9513683</v>
      </c>
      <c r="F384">
        <v>11.988919299999999</v>
      </c>
      <c r="G384">
        <v>11.819521</v>
      </c>
      <c r="H384">
        <v>19.242889999999999</v>
      </c>
      <c r="I384">
        <v>17.9793053</v>
      </c>
      <c r="J384">
        <v>16.827045399999999</v>
      </c>
    </row>
    <row r="385" spans="1:10" x14ac:dyDescent="0.3">
      <c r="A385">
        <v>384</v>
      </c>
      <c r="B385">
        <v>12.2875853</v>
      </c>
      <c r="C385">
        <v>12.17597</v>
      </c>
      <c r="D385">
        <v>12.0862637</v>
      </c>
      <c r="E385">
        <v>12.0358257</v>
      </c>
      <c r="F385">
        <v>12.074156800000001</v>
      </c>
      <c r="G385">
        <v>11.8237886</v>
      </c>
      <c r="H385">
        <v>19.76275</v>
      </c>
      <c r="I385">
        <v>17.749641400000002</v>
      </c>
      <c r="J385">
        <v>17.3974972</v>
      </c>
    </row>
    <row r="386" spans="1:10" x14ac:dyDescent="0.3">
      <c r="A386">
        <v>385</v>
      </c>
      <c r="B386">
        <v>12.0617895</v>
      </c>
      <c r="C386">
        <v>11.8044186</v>
      </c>
      <c r="D386">
        <v>11.953659999999999</v>
      </c>
      <c r="E386">
        <v>12.069142299999999</v>
      </c>
      <c r="F386">
        <v>12.0645618</v>
      </c>
      <c r="G386">
        <v>12.0213547</v>
      </c>
      <c r="H386">
        <v>19.403593099999998</v>
      </c>
      <c r="I386">
        <v>17.679357499999998</v>
      </c>
      <c r="J386">
        <v>17.841735799999999</v>
      </c>
    </row>
    <row r="387" spans="1:10" x14ac:dyDescent="0.3">
      <c r="A387">
        <v>386</v>
      </c>
      <c r="B387">
        <v>11.94624</v>
      </c>
      <c r="C387">
        <v>11.992990000000001</v>
      </c>
      <c r="D387">
        <v>11.850997899999999</v>
      </c>
      <c r="E387">
        <v>11.8665085</v>
      </c>
      <c r="F387">
        <v>11.9601431</v>
      </c>
      <c r="G387">
        <v>12.0081062</v>
      </c>
      <c r="H387">
        <v>18.98714</v>
      </c>
      <c r="I387">
        <v>17.694482799999999</v>
      </c>
      <c r="J387">
        <v>17.741411200000002</v>
      </c>
    </row>
    <row r="388" spans="1:10" x14ac:dyDescent="0.3">
      <c r="A388">
        <v>387</v>
      </c>
      <c r="B388">
        <v>11.9689636</v>
      </c>
      <c r="C388">
        <v>11.9156637</v>
      </c>
      <c r="D388">
        <v>11.934431099999999</v>
      </c>
      <c r="E388">
        <v>11.750401500000001</v>
      </c>
      <c r="F388">
        <v>11.9472761</v>
      </c>
      <c r="G388">
        <v>12.1555967</v>
      </c>
      <c r="H388">
        <v>20.17061</v>
      </c>
      <c r="I388">
        <v>17.9029217</v>
      </c>
      <c r="J388">
        <v>16.978513700000001</v>
      </c>
    </row>
    <row r="389" spans="1:10" x14ac:dyDescent="0.3">
      <c r="A389">
        <v>388</v>
      </c>
      <c r="B389">
        <v>12.2142315</v>
      </c>
      <c r="C389">
        <v>12.0182552</v>
      </c>
      <c r="D389">
        <v>12.2834558</v>
      </c>
      <c r="E389">
        <v>12.009425200000001</v>
      </c>
      <c r="F389">
        <v>11.7700224</v>
      </c>
      <c r="G389">
        <v>12.027025200000001</v>
      </c>
      <c r="H389">
        <v>19.163021100000002</v>
      </c>
      <c r="I389">
        <v>18.1908016</v>
      </c>
      <c r="J389">
        <v>18.37105</v>
      </c>
    </row>
    <row r="390" spans="1:10" x14ac:dyDescent="0.3">
      <c r="A390">
        <v>389</v>
      </c>
      <c r="B390">
        <v>11.9367456</v>
      </c>
      <c r="C390">
        <v>11.9971008</v>
      </c>
      <c r="D390">
        <v>11.925374</v>
      </c>
      <c r="E390">
        <v>11.94659</v>
      </c>
      <c r="F390">
        <v>12.1895819</v>
      </c>
      <c r="G390">
        <v>11.9962482</v>
      </c>
      <c r="H390">
        <v>19.685838700000001</v>
      </c>
      <c r="I390">
        <v>18.5005016</v>
      </c>
      <c r="J390">
        <v>16.950019999999999</v>
      </c>
    </row>
    <row r="391" spans="1:10" x14ac:dyDescent="0.3">
      <c r="A391">
        <v>390</v>
      </c>
      <c r="B391">
        <v>11.9575338</v>
      </c>
      <c r="C391">
        <v>12.0506992</v>
      </c>
      <c r="D391">
        <v>12.115171399999999</v>
      </c>
      <c r="E391">
        <v>12.120727499999999</v>
      </c>
      <c r="F391">
        <v>12.4291611</v>
      </c>
      <c r="G391">
        <v>11.966218</v>
      </c>
      <c r="H391">
        <v>19.220870000000001</v>
      </c>
      <c r="I391">
        <v>17.814299999999999</v>
      </c>
      <c r="J391">
        <v>17.874669999999998</v>
      </c>
    </row>
    <row r="392" spans="1:10" x14ac:dyDescent="0.3">
      <c r="A392">
        <v>391</v>
      </c>
      <c r="B392">
        <v>11.907533600000001</v>
      </c>
      <c r="C392">
        <v>11.9396133</v>
      </c>
      <c r="D392">
        <v>11.8407412</v>
      </c>
      <c r="E392">
        <v>12.082325900000001</v>
      </c>
      <c r="F392">
        <v>11.979187</v>
      </c>
      <c r="G392">
        <v>11.8742714</v>
      </c>
      <c r="H392">
        <v>19.861238499999999</v>
      </c>
      <c r="I392">
        <v>17.9985</v>
      </c>
      <c r="J392">
        <v>17.134160000000001</v>
      </c>
    </row>
    <row r="393" spans="1:10" x14ac:dyDescent="0.3">
      <c r="A393">
        <v>392</v>
      </c>
      <c r="B393">
        <v>11.901836400000001</v>
      </c>
      <c r="C393">
        <v>12.1229467</v>
      </c>
      <c r="D393">
        <v>11.728093100000001</v>
      </c>
      <c r="E393">
        <v>11.911295900000001</v>
      </c>
      <c r="F393">
        <v>11.979997600000001</v>
      </c>
      <c r="G393">
        <v>11.873951</v>
      </c>
      <c r="H393">
        <v>19.4933643</v>
      </c>
      <c r="I393">
        <v>18.636479999999999</v>
      </c>
      <c r="J393">
        <v>16.817731899999998</v>
      </c>
    </row>
    <row r="394" spans="1:10" x14ac:dyDescent="0.3">
      <c r="A394">
        <v>393</v>
      </c>
      <c r="B394">
        <v>11.6182976</v>
      </c>
      <c r="C394">
        <v>11.891653099999999</v>
      </c>
      <c r="D394">
        <v>12.2079</v>
      </c>
      <c r="E394">
        <v>12.108317400000001</v>
      </c>
      <c r="F394">
        <v>12.239679300000001</v>
      </c>
      <c r="G394">
        <v>12.106211699999999</v>
      </c>
      <c r="H394">
        <v>19.0363483</v>
      </c>
      <c r="I394">
        <v>18.146270000000001</v>
      </c>
      <c r="J394">
        <v>17.57751</v>
      </c>
    </row>
    <row r="395" spans="1:10" x14ac:dyDescent="0.3">
      <c r="A395">
        <v>394</v>
      </c>
      <c r="B395">
        <v>12.116778399999999</v>
      </c>
      <c r="C395">
        <v>12.0904922</v>
      </c>
      <c r="D395">
        <v>11.942729</v>
      </c>
      <c r="E395">
        <v>12.215325399999999</v>
      </c>
      <c r="F395">
        <v>11.9131041</v>
      </c>
      <c r="G395">
        <v>12.1062241</v>
      </c>
      <c r="H395">
        <v>18.7540379</v>
      </c>
      <c r="I395">
        <v>17.881595600000001</v>
      </c>
      <c r="J395">
        <v>17.397821400000002</v>
      </c>
    </row>
    <row r="396" spans="1:10" x14ac:dyDescent="0.3">
      <c r="A396">
        <v>395</v>
      </c>
      <c r="B396">
        <v>12.244695699999999</v>
      </c>
      <c r="C396">
        <v>11.8072052</v>
      </c>
      <c r="D396">
        <v>12.2340059</v>
      </c>
      <c r="E396">
        <v>12.2503633</v>
      </c>
      <c r="F396">
        <v>12.0781384</v>
      </c>
      <c r="G396">
        <v>12.0349865</v>
      </c>
      <c r="H396">
        <v>18.9923267</v>
      </c>
      <c r="I396">
        <v>17.428051</v>
      </c>
      <c r="J396">
        <v>17.460249999999998</v>
      </c>
    </row>
    <row r="397" spans="1:10" x14ac:dyDescent="0.3">
      <c r="A397">
        <v>396</v>
      </c>
      <c r="B397">
        <v>12.1506262</v>
      </c>
      <c r="C397">
        <v>11.9991865</v>
      </c>
      <c r="D397">
        <v>12.07194</v>
      </c>
      <c r="E397">
        <v>11.9342928</v>
      </c>
      <c r="F397">
        <v>11.850935</v>
      </c>
      <c r="G397">
        <v>12.2725945</v>
      </c>
      <c r="H397">
        <v>18.751354200000002</v>
      </c>
      <c r="I397">
        <v>17.509431800000002</v>
      </c>
      <c r="J397">
        <v>17.213661200000001</v>
      </c>
    </row>
    <row r="398" spans="1:10" x14ac:dyDescent="0.3">
      <c r="A398">
        <v>397</v>
      </c>
      <c r="B398">
        <v>12.232997900000001</v>
      </c>
      <c r="C398">
        <v>12.1142988</v>
      </c>
      <c r="D398">
        <v>11.9377985</v>
      </c>
      <c r="E398">
        <v>11.837513</v>
      </c>
      <c r="F398">
        <v>11.8614826</v>
      </c>
      <c r="G398">
        <v>12.263909999999999</v>
      </c>
      <c r="H398">
        <v>19.0113564</v>
      </c>
      <c r="I398">
        <v>17.781364400000001</v>
      </c>
      <c r="J398">
        <v>16.925331100000001</v>
      </c>
    </row>
    <row r="399" spans="1:10" x14ac:dyDescent="0.3">
      <c r="A399">
        <v>398</v>
      </c>
      <c r="B399">
        <v>12.0848455</v>
      </c>
      <c r="C399">
        <v>11.7163877</v>
      </c>
      <c r="D399">
        <v>12.191344300000001</v>
      </c>
      <c r="E399">
        <v>12.1173973</v>
      </c>
      <c r="F399">
        <v>12.2932024</v>
      </c>
      <c r="G399">
        <v>12.197887400000001</v>
      </c>
      <c r="H399">
        <v>19.029834699999999</v>
      </c>
      <c r="I399">
        <v>17.71771</v>
      </c>
      <c r="J399">
        <v>17.315746300000001</v>
      </c>
    </row>
    <row r="400" spans="1:10" x14ac:dyDescent="0.3">
      <c r="A400">
        <v>399</v>
      </c>
      <c r="B400">
        <v>11.968870000000001</v>
      </c>
      <c r="C400">
        <v>12.00972</v>
      </c>
      <c r="D400">
        <v>12.0267143</v>
      </c>
      <c r="E400">
        <v>11.9553289</v>
      </c>
      <c r="F400">
        <v>11.859209999999999</v>
      </c>
      <c r="G400">
        <v>11.995455700000001</v>
      </c>
      <c r="H400">
        <v>18.803152099999998</v>
      </c>
      <c r="I400">
        <v>17.643827399999999</v>
      </c>
      <c r="J400">
        <v>16.921941799999999</v>
      </c>
    </row>
    <row r="401" spans="1:10" x14ac:dyDescent="0.3">
      <c r="A401">
        <v>400</v>
      </c>
      <c r="B401">
        <v>11.9503565</v>
      </c>
      <c r="C401">
        <v>11.671443</v>
      </c>
      <c r="D401">
        <v>12.1112156</v>
      </c>
      <c r="E401">
        <v>12.006507900000001</v>
      </c>
      <c r="F401">
        <v>12.23967</v>
      </c>
      <c r="G401">
        <v>11.7829914</v>
      </c>
      <c r="H401">
        <v>18.875886900000001</v>
      </c>
      <c r="I401">
        <v>17.778261199999999</v>
      </c>
      <c r="J401">
        <v>17.544456499999999</v>
      </c>
    </row>
    <row r="402" spans="1:10" x14ac:dyDescent="0.3">
      <c r="A402">
        <v>401</v>
      </c>
      <c r="B402">
        <v>11.930266400000001</v>
      </c>
      <c r="C402">
        <v>12.1255445</v>
      </c>
      <c r="D402">
        <v>11.8928385</v>
      </c>
      <c r="E402">
        <v>12.082060800000001</v>
      </c>
      <c r="F402">
        <v>11.99173</v>
      </c>
      <c r="G402">
        <v>11.7691851</v>
      </c>
      <c r="H402">
        <v>19.626401900000001</v>
      </c>
      <c r="I402">
        <v>17.475122500000001</v>
      </c>
      <c r="J402">
        <v>17.139947899999999</v>
      </c>
    </row>
    <row r="403" spans="1:10" x14ac:dyDescent="0.3">
      <c r="A403">
        <v>402</v>
      </c>
      <c r="B403">
        <v>11.8593092</v>
      </c>
      <c r="C403">
        <v>11.993085900000001</v>
      </c>
      <c r="D403">
        <v>11.812659999999999</v>
      </c>
      <c r="E403">
        <v>12.0014267</v>
      </c>
      <c r="F403">
        <v>11.988950000000001</v>
      </c>
      <c r="G403">
        <v>12.2782841</v>
      </c>
      <c r="H403">
        <v>19.711510000000001</v>
      </c>
      <c r="I403">
        <v>17.488121</v>
      </c>
      <c r="J403">
        <v>17.304327000000001</v>
      </c>
    </row>
    <row r="404" spans="1:10" x14ac:dyDescent="0.3">
      <c r="A404">
        <v>403</v>
      </c>
      <c r="B404">
        <v>12.0902662</v>
      </c>
      <c r="C404">
        <v>12.080508200000001</v>
      </c>
      <c r="D404">
        <v>11.923088999999999</v>
      </c>
      <c r="E404">
        <v>12.1723537</v>
      </c>
      <c r="F404">
        <v>11.8903122</v>
      </c>
      <c r="G404">
        <v>12.1875257</v>
      </c>
      <c r="H404">
        <v>19.3601475</v>
      </c>
      <c r="I404">
        <v>17.346527099999999</v>
      </c>
      <c r="J404">
        <v>17.543697399999999</v>
      </c>
    </row>
    <row r="405" spans="1:10" x14ac:dyDescent="0.3">
      <c r="A405">
        <v>404</v>
      </c>
      <c r="B405">
        <v>12.233124699999999</v>
      </c>
      <c r="C405">
        <v>11.15953</v>
      </c>
      <c r="D405">
        <v>12.1569872</v>
      </c>
      <c r="E405">
        <v>11.869915000000001</v>
      </c>
      <c r="F405">
        <v>11.9408484</v>
      </c>
      <c r="G405">
        <v>12.1653214</v>
      </c>
      <c r="H405">
        <v>18.987705200000001</v>
      </c>
      <c r="I405">
        <v>17.806097000000001</v>
      </c>
      <c r="J405">
        <v>17.1339054</v>
      </c>
    </row>
    <row r="406" spans="1:10" x14ac:dyDescent="0.3">
      <c r="A406">
        <v>405</v>
      </c>
      <c r="B406">
        <v>12.069067</v>
      </c>
      <c r="C406">
        <v>11.822196999999999</v>
      </c>
      <c r="D406">
        <v>11.6415825</v>
      </c>
      <c r="E406">
        <v>11.7802086</v>
      </c>
      <c r="F406">
        <v>11.949195899999999</v>
      </c>
      <c r="G406">
        <v>12.1004372</v>
      </c>
      <c r="H406">
        <v>19.2373829</v>
      </c>
      <c r="I406">
        <v>17.663319999999999</v>
      </c>
      <c r="J406">
        <v>17.474046699999999</v>
      </c>
    </row>
    <row r="407" spans="1:10" x14ac:dyDescent="0.3">
      <c r="A407">
        <v>406</v>
      </c>
      <c r="B407">
        <v>11.927036299999999</v>
      </c>
      <c r="C407">
        <v>12.095482799999999</v>
      </c>
      <c r="D407">
        <v>11.8412132</v>
      </c>
      <c r="E407">
        <v>11.9233522</v>
      </c>
      <c r="F407">
        <v>12.0162935</v>
      </c>
      <c r="G407">
        <v>12.074926400000001</v>
      </c>
      <c r="H407">
        <v>19.589931499999999</v>
      </c>
      <c r="I407">
        <v>17.901737199999999</v>
      </c>
      <c r="J407">
        <v>17.491700000000002</v>
      </c>
    </row>
    <row r="408" spans="1:10" x14ac:dyDescent="0.3">
      <c r="A408">
        <v>407</v>
      </c>
      <c r="B408">
        <v>12.118714300000001</v>
      </c>
      <c r="C408">
        <v>11.862849199999999</v>
      </c>
      <c r="D408">
        <v>12.103467</v>
      </c>
      <c r="E408">
        <v>11.9225063</v>
      </c>
      <c r="F408">
        <v>11.997431799999999</v>
      </c>
      <c r="G408">
        <v>12.066725699999999</v>
      </c>
      <c r="H408">
        <v>18.845932000000001</v>
      </c>
      <c r="I408">
        <v>17.9639168</v>
      </c>
      <c r="J408">
        <v>17.943351700000001</v>
      </c>
    </row>
    <row r="409" spans="1:10" x14ac:dyDescent="0.3">
      <c r="A409">
        <v>408</v>
      </c>
      <c r="B409">
        <v>11.9410849</v>
      </c>
      <c r="C409">
        <v>12.323290800000001</v>
      </c>
      <c r="D409">
        <v>11.8889494</v>
      </c>
      <c r="E409">
        <v>12.1381044</v>
      </c>
      <c r="F409">
        <v>11.953376799999999</v>
      </c>
      <c r="G409">
        <v>12.03857</v>
      </c>
      <c r="H409">
        <v>18.9712</v>
      </c>
      <c r="I409">
        <v>17.755089999999999</v>
      </c>
      <c r="J409">
        <v>17.788593299999999</v>
      </c>
    </row>
    <row r="410" spans="1:10" x14ac:dyDescent="0.3">
      <c r="A410">
        <v>409</v>
      </c>
      <c r="B410">
        <v>12.0969172</v>
      </c>
      <c r="C410">
        <v>12.240036</v>
      </c>
      <c r="D410">
        <v>12.3686867</v>
      </c>
      <c r="E410">
        <v>11.979331</v>
      </c>
      <c r="F410">
        <v>12.017513299999999</v>
      </c>
      <c r="G410">
        <v>12.0693626</v>
      </c>
      <c r="H410">
        <v>18.698471099999999</v>
      </c>
      <c r="I410">
        <v>18.1052876</v>
      </c>
      <c r="J410">
        <v>17.509124799999999</v>
      </c>
    </row>
    <row r="411" spans="1:10" x14ac:dyDescent="0.3">
      <c r="A411">
        <v>410</v>
      </c>
      <c r="B411">
        <v>12.1138868</v>
      </c>
      <c r="C411">
        <v>11.7701931</v>
      </c>
      <c r="D411">
        <v>12.0492563</v>
      </c>
      <c r="E411">
        <v>11.7838879</v>
      </c>
      <c r="F411">
        <v>12.0139713</v>
      </c>
      <c r="G411">
        <v>12.2923822</v>
      </c>
      <c r="H411">
        <v>19.922803900000002</v>
      </c>
      <c r="I411">
        <v>17.8618965</v>
      </c>
      <c r="J411">
        <v>17.6557961</v>
      </c>
    </row>
    <row r="412" spans="1:10" x14ac:dyDescent="0.3">
      <c r="A412">
        <v>411</v>
      </c>
      <c r="B412">
        <v>11.943751300000001</v>
      </c>
      <c r="C412">
        <v>11.89744</v>
      </c>
      <c r="D412">
        <v>11.997809999999999</v>
      </c>
      <c r="E412">
        <v>11.832697899999999</v>
      </c>
      <c r="F412">
        <v>12.134892499999999</v>
      </c>
      <c r="G412">
        <v>12.327852200000001</v>
      </c>
      <c r="H412">
        <v>19.332103700000001</v>
      </c>
      <c r="I412">
        <v>17.273754100000001</v>
      </c>
      <c r="J412">
        <v>17.7236862</v>
      </c>
    </row>
    <row r="413" spans="1:10" x14ac:dyDescent="0.3">
      <c r="A413">
        <v>412</v>
      </c>
      <c r="B413">
        <v>12.047122</v>
      </c>
      <c r="C413">
        <v>11.9047947</v>
      </c>
      <c r="D413">
        <v>12.1307106</v>
      </c>
      <c r="E413">
        <v>11.885273</v>
      </c>
      <c r="F413">
        <v>12.1604156</v>
      </c>
      <c r="G413">
        <v>11.9801035</v>
      </c>
      <c r="H413">
        <v>19.461079999999999</v>
      </c>
      <c r="I413">
        <v>17.2411289</v>
      </c>
      <c r="J413">
        <v>17.735664400000001</v>
      </c>
    </row>
    <row r="414" spans="1:10" x14ac:dyDescent="0.3">
      <c r="A414">
        <v>413</v>
      </c>
      <c r="B414">
        <v>12.2625589</v>
      </c>
      <c r="C414">
        <v>11.978926700000001</v>
      </c>
      <c r="D414">
        <v>11.9121609</v>
      </c>
      <c r="E414">
        <v>11.975178700000001</v>
      </c>
      <c r="F414">
        <v>12.2155714</v>
      </c>
      <c r="G414">
        <v>11.9596386</v>
      </c>
      <c r="H414">
        <v>19.117134100000001</v>
      </c>
      <c r="I414">
        <v>17.5183</v>
      </c>
      <c r="J414">
        <v>17.544271500000001</v>
      </c>
    </row>
    <row r="415" spans="1:10" x14ac:dyDescent="0.3">
      <c r="A415">
        <v>414</v>
      </c>
      <c r="B415">
        <v>12.070811300000001</v>
      </c>
      <c r="C415">
        <v>12.0097036</v>
      </c>
      <c r="D415">
        <v>12.166535400000001</v>
      </c>
      <c r="E415">
        <v>12.033462500000001</v>
      </c>
      <c r="F415">
        <v>12.3772793</v>
      </c>
      <c r="G415">
        <v>12.03345</v>
      </c>
      <c r="H415">
        <v>19.254259999999999</v>
      </c>
      <c r="I415">
        <v>17.589200000000002</v>
      </c>
      <c r="J415">
        <v>17.505655300000001</v>
      </c>
    </row>
    <row r="416" spans="1:10" x14ac:dyDescent="0.3">
      <c r="A416">
        <v>415</v>
      </c>
      <c r="B416">
        <v>11.882206</v>
      </c>
      <c r="C416">
        <v>11.931728400000001</v>
      </c>
      <c r="D416">
        <v>12.04743</v>
      </c>
      <c r="E416">
        <v>12.0660343</v>
      </c>
      <c r="F416">
        <v>11.4258633</v>
      </c>
      <c r="G416">
        <v>11.978015900000001</v>
      </c>
      <c r="H416">
        <v>19.466069999999998</v>
      </c>
      <c r="I416">
        <v>17.0977478</v>
      </c>
      <c r="J416">
        <v>17.223466899999998</v>
      </c>
    </row>
    <row r="417" spans="1:10" x14ac:dyDescent="0.3">
      <c r="A417">
        <v>416</v>
      </c>
      <c r="B417">
        <v>12.293979999999999</v>
      </c>
      <c r="C417">
        <v>12.178070999999999</v>
      </c>
      <c r="D417">
        <v>12.218897800000001</v>
      </c>
      <c r="E417">
        <v>12.0523539</v>
      </c>
      <c r="F417">
        <v>11.7454929</v>
      </c>
      <c r="G417">
        <v>12.0245724</v>
      </c>
      <c r="H417">
        <v>18.2464485</v>
      </c>
      <c r="I417">
        <v>19.024107000000001</v>
      </c>
      <c r="J417">
        <v>17.365814199999999</v>
      </c>
    </row>
    <row r="418" spans="1:10" x14ac:dyDescent="0.3">
      <c r="A418">
        <v>417</v>
      </c>
      <c r="B418">
        <v>10.863709999999999</v>
      </c>
      <c r="C418">
        <v>12.0480576</v>
      </c>
      <c r="D418">
        <v>11.833415</v>
      </c>
      <c r="E418">
        <v>12.1152067</v>
      </c>
      <c r="F418">
        <v>11.788853599999999</v>
      </c>
      <c r="G418">
        <v>12.00309</v>
      </c>
      <c r="H418">
        <v>19.290218400000001</v>
      </c>
      <c r="I418">
        <v>17.836549999999999</v>
      </c>
      <c r="J418">
        <v>17.280235300000001</v>
      </c>
    </row>
    <row r="419" spans="1:10" x14ac:dyDescent="0.3">
      <c r="A419">
        <v>418</v>
      </c>
      <c r="B419">
        <v>12.0069933</v>
      </c>
      <c r="C419">
        <v>12.014554</v>
      </c>
      <c r="D419">
        <v>11.944646799999999</v>
      </c>
      <c r="E419">
        <v>11.8824177</v>
      </c>
      <c r="F419">
        <v>11.629467</v>
      </c>
      <c r="G419">
        <v>12.018544199999999</v>
      </c>
      <c r="H419">
        <v>19.874784500000001</v>
      </c>
      <c r="I419">
        <v>17.337278399999999</v>
      </c>
      <c r="J419">
        <v>17.2479668</v>
      </c>
    </row>
    <row r="420" spans="1:10" x14ac:dyDescent="0.3">
      <c r="A420">
        <v>419</v>
      </c>
      <c r="B420">
        <v>12.1089649</v>
      </c>
      <c r="C420">
        <v>11.6935539</v>
      </c>
      <c r="D420">
        <v>12.035265900000001</v>
      </c>
      <c r="E420">
        <v>11.6743164</v>
      </c>
      <c r="F420">
        <v>11.7914133</v>
      </c>
      <c r="G420">
        <v>11.981082000000001</v>
      </c>
      <c r="H420">
        <v>18.725648899999999</v>
      </c>
      <c r="I420">
        <v>17.6744728</v>
      </c>
      <c r="J420">
        <v>17.136613799999999</v>
      </c>
    </row>
    <row r="421" spans="1:10" x14ac:dyDescent="0.3">
      <c r="A421">
        <v>420</v>
      </c>
      <c r="B421">
        <v>12.0169344</v>
      </c>
      <c r="C421">
        <v>11.596331599999999</v>
      </c>
      <c r="D421">
        <v>11.90204</v>
      </c>
      <c r="E421">
        <v>11.9544888</v>
      </c>
      <c r="F421">
        <v>11.7178392</v>
      </c>
      <c r="G421">
        <v>12.175047899999999</v>
      </c>
      <c r="H421">
        <v>19.578060000000001</v>
      </c>
      <c r="I421">
        <v>17.296787299999998</v>
      </c>
      <c r="J421">
        <v>17.463275899999999</v>
      </c>
    </row>
    <row r="422" spans="1:10" x14ac:dyDescent="0.3">
      <c r="A422">
        <v>421</v>
      </c>
      <c r="B422">
        <v>12.0965528</v>
      </c>
      <c r="C422">
        <v>11.844560599999999</v>
      </c>
      <c r="D422">
        <v>11.9165688</v>
      </c>
      <c r="E422">
        <v>11.953003900000001</v>
      </c>
      <c r="F422">
        <v>11.957252499999999</v>
      </c>
      <c r="G422">
        <v>12.009353600000001</v>
      </c>
      <c r="H422">
        <v>18.731433899999999</v>
      </c>
      <c r="I422">
        <v>17.4341717</v>
      </c>
      <c r="J422">
        <v>17.394891699999999</v>
      </c>
    </row>
    <row r="423" spans="1:10" x14ac:dyDescent="0.3">
      <c r="A423">
        <v>422</v>
      </c>
      <c r="B423">
        <v>11.854256599999999</v>
      </c>
      <c r="C423">
        <v>11.7031584</v>
      </c>
      <c r="D423">
        <v>12.1499577</v>
      </c>
      <c r="E423">
        <v>11.9910383</v>
      </c>
      <c r="F423">
        <v>11.983128499999999</v>
      </c>
      <c r="G423">
        <v>12.1549969</v>
      </c>
      <c r="H423">
        <v>19.419544200000001</v>
      </c>
      <c r="I423">
        <v>18.102747000000001</v>
      </c>
      <c r="J423">
        <v>17.7518654</v>
      </c>
    </row>
    <row r="424" spans="1:10" x14ac:dyDescent="0.3">
      <c r="A424">
        <v>423</v>
      </c>
      <c r="B424">
        <v>12.064911800000001</v>
      </c>
      <c r="C424">
        <v>12.302094500000001</v>
      </c>
      <c r="D424">
        <v>11.857388500000001</v>
      </c>
      <c r="E424">
        <v>12.0004063</v>
      </c>
      <c r="F424">
        <v>11.8774862</v>
      </c>
      <c r="G424">
        <v>11.863262199999999</v>
      </c>
      <c r="H424">
        <v>19.0941963</v>
      </c>
      <c r="I424">
        <v>17.62161</v>
      </c>
      <c r="J424">
        <v>18.176259999999999</v>
      </c>
    </row>
    <row r="425" spans="1:10" x14ac:dyDescent="0.3">
      <c r="A425">
        <v>424</v>
      </c>
      <c r="B425">
        <v>11.9518</v>
      </c>
      <c r="C425">
        <v>11.627902000000001</v>
      </c>
      <c r="D425">
        <v>11.953014400000001</v>
      </c>
      <c r="E425">
        <v>12.080472</v>
      </c>
      <c r="F425">
        <v>11.848364800000001</v>
      </c>
      <c r="G425">
        <v>11.813354500000001</v>
      </c>
      <c r="H425">
        <v>18.9555969</v>
      </c>
      <c r="I425">
        <v>17.567499999999999</v>
      </c>
      <c r="J425">
        <v>17.968555500000001</v>
      </c>
    </row>
    <row r="426" spans="1:10" x14ac:dyDescent="0.3">
      <c r="A426">
        <v>425</v>
      </c>
      <c r="B426">
        <v>12.1371851</v>
      </c>
      <c r="C426">
        <v>11.8103886</v>
      </c>
      <c r="D426">
        <v>12.0231066</v>
      </c>
      <c r="E426">
        <v>12.202209999999999</v>
      </c>
      <c r="F426">
        <v>11.9416847</v>
      </c>
      <c r="G426">
        <v>11.8110933</v>
      </c>
      <c r="H426">
        <v>18.710370999999999</v>
      </c>
      <c r="I426">
        <v>17.625945999999999</v>
      </c>
      <c r="J426">
        <v>17.784301800000001</v>
      </c>
    </row>
    <row r="427" spans="1:10" x14ac:dyDescent="0.3">
      <c r="A427">
        <v>426</v>
      </c>
      <c r="B427">
        <v>11.9071751</v>
      </c>
      <c r="C427">
        <v>11.8285055</v>
      </c>
      <c r="D427">
        <v>11.897259999999999</v>
      </c>
      <c r="E427">
        <v>12.279306399999999</v>
      </c>
      <c r="F427">
        <v>12.08164</v>
      </c>
      <c r="G427">
        <v>11.774382599999999</v>
      </c>
      <c r="H427">
        <v>19.4144115</v>
      </c>
      <c r="I427">
        <v>17.870979999999999</v>
      </c>
      <c r="J427">
        <v>17.3098621</v>
      </c>
    </row>
    <row r="428" spans="1:10" x14ac:dyDescent="0.3">
      <c r="A428">
        <v>427</v>
      </c>
      <c r="B428">
        <v>12.034228300000001</v>
      </c>
      <c r="C428">
        <v>12.1826019</v>
      </c>
      <c r="D428">
        <v>12.0873747</v>
      </c>
      <c r="E428">
        <v>12.1881418</v>
      </c>
      <c r="F428">
        <v>11.999218900000001</v>
      </c>
      <c r="G428">
        <v>12.023055100000001</v>
      </c>
      <c r="H428">
        <v>19.167179999999998</v>
      </c>
      <c r="I428">
        <v>18.017669999999999</v>
      </c>
      <c r="J428">
        <v>17.463775600000002</v>
      </c>
    </row>
    <row r="429" spans="1:10" x14ac:dyDescent="0.3">
      <c r="A429">
        <v>428</v>
      </c>
      <c r="B429">
        <v>11.842409999999999</v>
      </c>
      <c r="C429">
        <v>12.146294599999999</v>
      </c>
      <c r="D429">
        <v>11.9755859</v>
      </c>
      <c r="E429">
        <v>12.093845399999999</v>
      </c>
      <c r="F429">
        <v>12.0766449</v>
      </c>
      <c r="G429">
        <v>12.025465000000001</v>
      </c>
      <c r="H429">
        <v>18.6164646</v>
      </c>
      <c r="I429">
        <v>17.593202600000001</v>
      </c>
      <c r="J429">
        <v>17.2132988</v>
      </c>
    </row>
    <row r="430" spans="1:10" x14ac:dyDescent="0.3">
      <c r="A430">
        <v>429</v>
      </c>
      <c r="B430">
        <v>12.0877743</v>
      </c>
      <c r="C430">
        <v>12.0678511</v>
      </c>
      <c r="D430">
        <v>11.9821939</v>
      </c>
      <c r="E430">
        <v>12.237635600000001</v>
      </c>
      <c r="F430">
        <v>12.1958628</v>
      </c>
      <c r="G430">
        <v>12.3885527</v>
      </c>
      <c r="H430">
        <v>19.522724199999999</v>
      </c>
      <c r="I430">
        <v>18.4044037</v>
      </c>
      <c r="J430">
        <v>17.2897377</v>
      </c>
    </row>
    <row r="431" spans="1:10" x14ac:dyDescent="0.3">
      <c r="A431">
        <v>430</v>
      </c>
      <c r="B431">
        <v>11.9204969</v>
      </c>
      <c r="C431">
        <v>12.007774400000001</v>
      </c>
      <c r="D431">
        <v>11.9292889</v>
      </c>
      <c r="E431">
        <v>12.1429253</v>
      </c>
      <c r="F431">
        <v>12.6340895</v>
      </c>
      <c r="G431">
        <v>11.8591108</v>
      </c>
      <c r="H431">
        <v>18.801744500000002</v>
      </c>
      <c r="I431">
        <v>18.172184000000001</v>
      </c>
      <c r="J431">
        <v>17.482391400000001</v>
      </c>
    </row>
    <row r="432" spans="1:10" x14ac:dyDescent="0.3">
      <c r="A432">
        <v>431</v>
      </c>
      <c r="B432">
        <v>12.0594015</v>
      </c>
      <c r="C432">
        <v>11.9630337</v>
      </c>
      <c r="D432">
        <v>12.3909178</v>
      </c>
      <c r="E432">
        <v>12.297907800000001</v>
      </c>
      <c r="F432">
        <v>12.752255399999999</v>
      </c>
      <c r="G432">
        <v>11.783860000000001</v>
      </c>
      <c r="H432">
        <v>19.225769</v>
      </c>
      <c r="I432">
        <v>18.283727599999999</v>
      </c>
      <c r="J432">
        <v>17.561882000000001</v>
      </c>
    </row>
    <row r="433" spans="1:10" x14ac:dyDescent="0.3">
      <c r="A433">
        <v>432</v>
      </c>
      <c r="B433">
        <v>11.779514300000001</v>
      </c>
      <c r="C433">
        <v>11.952658700000001</v>
      </c>
      <c r="D433">
        <v>11.805054699999999</v>
      </c>
      <c r="E433">
        <v>12.245139999999999</v>
      </c>
      <c r="F433">
        <v>12.1769772</v>
      </c>
      <c r="G433">
        <v>11.777502999999999</v>
      </c>
      <c r="H433">
        <v>18.616306300000002</v>
      </c>
      <c r="I433">
        <v>18.208978699999999</v>
      </c>
      <c r="J433">
        <v>17.386562300000001</v>
      </c>
    </row>
    <row r="434" spans="1:10" x14ac:dyDescent="0.3">
      <c r="A434">
        <v>433</v>
      </c>
      <c r="B434">
        <v>12.329606099999999</v>
      </c>
      <c r="C434">
        <v>12.1198683</v>
      </c>
      <c r="D434">
        <v>12.017854699999999</v>
      </c>
      <c r="E434">
        <v>11.995039999999999</v>
      </c>
      <c r="F434">
        <v>11.984007800000001</v>
      </c>
      <c r="G434">
        <v>12.0412436</v>
      </c>
      <c r="H434">
        <v>19.011838900000001</v>
      </c>
      <c r="I434">
        <v>17.561298399999998</v>
      </c>
      <c r="J434">
        <v>17.334289999999999</v>
      </c>
    </row>
    <row r="435" spans="1:10" x14ac:dyDescent="0.3">
      <c r="A435">
        <v>434</v>
      </c>
      <c r="B435">
        <v>12.1230736</v>
      </c>
      <c r="C435">
        <v>12.0548983</v>
      </c>
      <c r="D435">
        <v>12.1551428</v>
      </c>
      <c r="E435">
        <v>12.195627200000001</v>
      </c>
      <c r="F435">
        <v>12.136943799999999</v>
      </c>
      <c r="G435">
        <v>12.047180000000001</v>
      </c>
      <c r="H435">
        <v>19.346720000000001</v>
      </c>
      <c r="I435">
        <v>17.954494499999999</v>
      </c>
      <c r="J435">
        <v>17.034082399999999</v>
      </c>
    </row>
    <row r="436" spans="1:10" x14ac:dyDescent="0.3">
      <c r="A436">
        <v>435</v>
      </c>
      <c r="B436">
        <v>11.9914007</v>
      </c>
      <c r="C436">
        <v>11.9247789</v>
      </c>
      <c r="D436">
        <v>12.1922379</v>
      </c>
      <c r="E436">
        <v>12.111183199999999</v>
      </c>
      <c r="F436">
        <v>12.15793</v>
      </c>
      <c r="G436">
        <v>12.12481</v>
      </c>
      <c r="H436">
        <v>19.457277300000001</v>
      </c>
      <c r="I436">
        <v>17.890935899999999</v>
      </c>
      <c r="J436">
        <v>17.4035282</v>
      </c>
    </row>
    <row r="437" spans="1:10" x14ac:dyDescent="0.3">
      <c r="A437">
        <v>436</v>
      </c>
      <c r="B437">
        <v>11.962506299999999</v>
      </c>
      <c r="C437">
        <v>11.975832</v>
      </c>
      <c r="D437">
        <v>12.038081200000001</v>
      </c>
      <c r="E437">
        <v>11.749319099999999</v>
      </c>
      <c r="F437">
        <v>11.8943958</v>
      </c>
      <c r="G437">
        <v>12.1591845</v>
      </c>
      <c r="H437">
        <v>19.511234300000002</v>
      </c>
      <c r="I437">
        <v>17.614316899999999</v>
      </c>
      <c r="J437">
        <v>17.7056465</v>
      </c>
    </row>
    <row r="438" spans="1:10" x14ac:dyDescent="0.3">
      <c r="A438">
        <v>437</v>
      </c>
      <c r="B438">
        <v>11.8753662</v>
      </c>
      <c r="C438">
        <v>12.0438852</v>
      </c>
      <c r="D438">
        <v>12.0080051</v>
      </c>
      <c r="E438">
        <v>11.6259155</v>
      </c>
      <c r="F438">
        <v>12.0008192</v>
      </c>
      <c r="G438">
        <v>11.7415924</v>
      </c>
      <c r="H438">
        <v>19.458925199999999</v>
      </c>
      <c r="I438">
        <v>18.2228165</v>
      </c>
      <c r="J438">
        <v>17.507226899999999</v>
      </c>
    </row>
    <row r="439" spans="1:10" x14ac:dyDescent="0.3">
      <c r="A439">
        <v>438</v>
      </c>
      <c r="B439">
        <v>12.0478468</v>
      </c>
      <c r="C439">
        <v>12.369855899999999</v>
      </c>
      <c r="D439">
        <v>11.9787731</v>
      </c>
      <c r="E439">
        <v>11.9639969</v>
      </c>
      <c r="F439">
        <v>12.0793781</v>
      </c>
      <c r="G439">
        <v>11.829958899999999</v>
      </c>
      <c r="H439">
        <v>18.8042965</v>
      </c>
      <c r="I439">
        <v>17.838062300000001</v>
      </c>
      <c r="J439">
        <v>17.182539999999999</v>
      </c>
    </row>
    <row r="440" spans="1:10" x14ac:dyDescent="0.3">
      <c r="A440">
        <v>439</v>
      </c>
      <c r="B440">
        <v>11.7753677</v>
      </c>
      <c r="C440">
        <v>12.188738799999999</v>
      </c>
      <c r="D440">
        <v>11.987885500000001</v>
      </c>
      <c r="E440">
        <v>12.0929985</v>
      </c>
      <c r="F440">
        <v>12.246931999999999</v>
      </c>
      <c r="G440">
        <v>11.8605585</v>
      </c>
      <c r="H440">
        <v>18.961486799999999</v>
      </c>
      <c r="I440">
        <v>17.6197777</v>
      </c>
      <c r="J440">
        <v>17.832572899999999</v>
      </c>
    </row>
    <row r="441" spans="1:10" x14ac:dyDescent="0.3">
      <c r="A441">
        <v>440</v>
      </c>
      <c r="B441">
        <v>12.2642088</v>
      </c>
      <c r="C441">
        <v>11.8867931</v>
      </c>
      <c r="D441">
        <v>12.274295800000001</v>
      </c>
      <c r="E441">
        <v>11.9397144</v>
      </c>
      <c r="F441">
        <v>12.1269054</v>
      </c>
      <c r="G441">
        <v>12.1486549</v>
      </c>
      <c r="H441">
        <v>18.442928299999998</v>
      </c>
      <c r="I441">
        <v>18.533092499999999</v>
      </c>
      <c r="J441">
        <v>17.737272300000001</v>
      </c>
    </row>
    <row r="442" spans="1:10" x14ac:dyDescent="0.3">
      <c r="A442">
        <v>441</v>
      </c>
      <c r="B442">
        <v>12.047403299999999</v>
      </c>
      <c r="C442">
        <v>12.093841599999999</v>
      </c>
      <c r="D442">
        <v>12.1305494</v>
      </c>
      <c r="E442">
        <v>11.921371499999999</v>
      </c>
      <c r="F442">
        <v>12.395510700000001</v>
      </c>
      <c r="G442">
        <v>12.1968155</v>
      </c>
      <c r="H442">
        <v>19.769607499999999</v>
      </c>
      <c r="I442">
        <v>18.0724087</v>
      </c>
      <c r="J442">
        <v>17.443508099999999</v>
      </c>
    </row>
    <row r="443" spans="1:10" x14ac:dyDescent="0.3">
      <c r="A443">
        <v>442</v>
      </c>
      <c r="B443">
        <v>11.928133000000001</v>
      </c>
      <c r="C443">
        <v>12.262103099999999</v>
      </c>
      <c r="D443">
        <v>12.128136599999999</v>
      </c>
      <c r="E443">
        <v>12.248455</v>
      </c>
      <c r="F443">
        <v>11.5593252</v>
      </c>
      <c r="G443">
        <v>12.0481815</v>
      </c>
      <c r="H443">
        <v>18.655042600000002</v>
      </c>
      <c r="I443">
        <v>17.219139999999999</v>
      </c>
      <c r="J443">
        <v>18.166961700000002</v>
      </c>
    </row>
    <row r="444" spans="1:10" x14ac:dyDescent="0.3">
      <c r="A444">
        <v>443</v>
      </c>
      <c r="B444">
        <v>12.045276599999999</v>
      </c>
      <c r="C444">
        <v>11.898297299999999</v>
      </c>
      <c r="D444">
        <v>11.8103132</v>
      </c>
      <c r="E444">
        <v>12.280555700000001</v>
      </c>
      <c r="F444">
        <v>11.9899416</v>
      </c>
      <c r="G444">
        <v>12.067991299999999</v>
      </c>
      <c r="H444">
        <v>18.197654700000001</v>
      </c>
      <c r="I444">
        <v>18.804128599999999</v>
      </c>
      <c r="J444">
        <v>17.720704999999999</v>
      </c>
    </row>
    <row r="445" spans="1:10" x14ac:dyDescent="0.3">
      <c r="A445">
        <v>444</v>
      </c>
      <c r="B445">
        <v>12.0310717</v>
      </c>
      <c r="C445">
        <v>12.1308451</v>
      </c>
      <c r="D445">
        <v>11.8372335</v>
      </c>
      <c r="E445">
        <v>11.9076834</v>
      </c>
      <c r="F445">
        <v>11.733150500000001</v>
      </c>
      <c r="G445">
        <v>12.1483355</v>
      </c>
      <c r="H445">
        <v>19.0299263</v>
      </c>
      <c r="I445">
        <v>17.970571499999998</v>
      </c>
      <c r="J445">
        <v>16.9909611</v>
      </c>
    </row>
    <row r="446" spans="1:10" x14ac:dyDescent="0.3">
      <c r="A446">
        <v>445</v>
      </c>
      <c r="B446">
        <v>11.816103</v>
      </c>
      <c r="C446">
        <v>12.120018999999999</v>
      </c>
      <c r="D446">
        <v>11.940956099999999</v>
      </c>
      <c r="E446">
        <v>12.0989542</v>
      </c>
      <c r="F446">
        <v>11.985424999999999</v>
      </c>
      <c r="G446">
        <v>12.030962000000001</v>
      </c>
      <c r="H446">
        <v>19.860811200000001</v>
      </c>
      <c r="I446">
        <v>18.102049999999998</v>
      </c>
      <c r="J446">
        <v>17.471408799999999</v>
      </c>
    </row>
    <row r="447" spans="1:10" x14ac:dyDescent="0.3">
      <c r="A447">
        <v>446</v>
      </c>
      <c r="B447">
        <v>11.912319999999999</v>
      </c>
      <c r="C447">
        <v>12.005819300000001</v>
      </c>
      <c r="D447">
        <v>12.079606999999999</v>
      </c>
      <c r="E447">
        <v>12.151335700000001</v>
      </c>
      <c r="F447">
        <v>12.025499999999999</v>
      </c>
      <c r="G447">
        <v>12.0351257</v>
      </c>
      <c r="H447">
        <v>19.412485100000001</v>
      </c>
      <c r="I447">
        <v>18.485715899999999</v>
      </c>
      <c r="J447">
        <v>17.527847300000001</v>
      </c>
    </row>
    <row r="448" spans="1:10" x14ac:dyDescent="0.3">
      <c r="A448">
        <v>447</v>
      </c>
      <c r="B448">
        <v>12.009551999999999</v>
      </c>
      <c r="C448">
        <v>12.1020527</v>
      </c>
      <c r="D448">
        <v>11.8279934</v>
      </c>
      <c r="E448">
        <v>12.077593800000001</v>
      </c>
      <c r="F448">
        <v>12.025690000000001</v>
      </c>
      <c r="G448">
        <v>12.0251026</v>
      </c>
      <c r="H448">
        <v>19.9172935</v>
      </c>
      <c r="I448">
        <v>18.512475999999999</v>
      </c>
      <c r="J448">
        <v>17.042053200000002</v>
      </c>
    </row>
    <row r="449" spans="1:10" x14ac:dyDescent="0.3">
      <c r="A449">
        <v>448</v>
      </c>
      <c r="B449">
        <v>11.9627085</v>
      </c>
      <c r="C449">
        <v>11.914072000000001</v>
      </c>
      <c r="D449">
        <v>11.9790583</v>
      </c>
      <c r="E449">
        <v>12.235026400000001</v>
      </c>
      <c r="F449">
        <v>12.1902361</v>
      </c>
      <c r="G449">
        <v>12.364216799999999</v>
      </c>
      <c r="H449">
        <v>19.888408699999999</v>
      </c>
      <c r="I449">
        <v>18.950735099999999</v>
      </c>
      <c r="J449">
        <v>17.208416</v>
      </c>
    </row>
    <row r="450" spans="1:10" x14ac:dyDescent="0.3">
      <c r="A450">
        <v>449</v>
      </c>
      <c r="B450">
        <v>11.894832600000001</v>
      </c>
      <c r="C450">
        <v>11.933355300000001</v>
      </c>
      <c r="D450">
        <v>12.3740807</v>
      </c>
      <c r="E450">
        <v>12.0661545</v>
      </c>
      <c r="F450">
        <v>12.122272499999999</v>
      </c>
      <c r="G450">
        <v>12.35862</v>
      </c>
      <c r="H450">
        <v>19.162801699999999</v>
      </c>
      <c r="I450">
        <v>18.069675400000001</v>
      </c>
      <c r="J450">
        <v>18.0479813</v>
      </c>
    </row>
    <row r="451" spans="1:10" x14ac:dyDescent="0.3">
      <c r="A451">
        <v>450</v>
      </c>
      <c r="B451">
        <v>12.192389500000001</v>
      </c>
      <c r="C451">
        <v>11.936101000000001</v>
      </c>
      <c r="D451">
        <v>11.64228</v>
      </c>
      <c r="E451">
        <v>12.094224000000001</v>
      </c>
      <c r="F451">
        <v>12.0375967</v>
      </c>
      <c r="G451">
        <v>12.1512365</v>
      </c>
      <c r="H451">
        <v>19.690847399999999</v>
      </c>
      <c r="I451">
        <v>18.444603000000001</v>
      </c>
      <c r="J451">
        <v>17.6474075</v>
      </c>
    </row>
    <row r="452" spans="1:10" x14ac:dyDescent="0.3">
      <c r="A452">
        <v>451</v>
      </c>
      <c r="B452">
        <v>11.99029</v>
      </c>
      <c r="C452">
        <v>11.9085321</v>
      </c>
      <c r="D452">
        <v>11.9515343</v>
      </c>
      <c r="E452">
        <v>12.122092200000001</v>
      </c>
      <c r="F452">
        <v>11.8520536</v>
      </c>
      <c r="G452">
        <v>11.803654699999999</v>
      </c>
      <c r="H452">
        <v>19.0634537</v>
      </c>
      <c r="I452">
        <v>17.918903400000001</v>
      </c>
      <c r="J452">
        <v>17.982908200000001</v>
      </c>
    </row>
    <row r="453" spans="1:10" x14ac:dyDescent="0.3">
      <c r="A453">
        <v>452</v>
      </c>
      <c r="B453">
        <v>12.1615114</v>
      </c>
      <c r="C453">
        <v>11.846125600000001</v>
      </c>
      <c r="D453">
        <v>12.007440600000001</v>
      </c>
      <c r="E453">
        <v>12.298629999999999</v>
      </c>
      <c r="F453">
        <v>11.860661500000001</v>
      </c>
      <c r="G453">
        <v>12.0951881</v>
      </c>
      <c r="H453">
        <v>19.0604248</v>
      </c>
      <c r="I453">
        <v>18.723592799999999</v>
      </c>
      <c r="J453">
        <v>17.003366499999998</v>
      </c>
    </row>
    <row r="454" spans="1:10" x14ac:dyDescent="0.3">
      <c r="A454">
        <v>453</v>
      </c>
      <c r="B454">
        <v>11.9556866</v>
      </c>
      <c r="C454">
        <v>11.9968328</v>
      </c>
      <c r="D454">
        <v>12.0015278</v>
      </c>
      <c r="E454">
        <v>12.2800665</v>
      </c>
      <c r="F454">
        <v>12.053955999999999</v>
      </c>
      <c r="G454">
        <v>12.097159400000001</v>
      </c>
      <c r="H454">
        <v>19.071634299999999</v>
      </c>
      <c r="I454">
        <v>18.604602799999999</v>
      </c>
      <c r="J454">
        <v>17.927112600000001</v>
      </c>
    </row>
    <row r="455" spans="1:10" x14ac:dyDescent="0.3">
      <c r="A455">
        <v>454</v>
      </c>
      <c r="B455">
        <v>12.151548399999999</v>
      </c>
      <c r="C455">
        <v>12.063837100000001</v>
      </c>
      <c r="D455">
        <v>12.05158</v>
      </c>
      <c r="E455">
        <v>12.243629500000001</v>
      </c>
      <c r="F455">
        <v>12.024263400000001</v>
      </c>
      <c r="G455">
        <v>12.0539541</v>
      </c>
      <c r="H455">
        <v>18.935154000000001</v>
      </c>
      <c r="I455">
        <v>19.125039999999998</v>
      </c>
      <c r="J455">
        <v>17.6185188</v>
      </c>
    </row>
    <row r="456" spans="1:10" x14ac:dyDescent="0.3">
      <c r="A456">
        <v>455</v>
      </c>
      <c r="B456">
        <v>12.0143013</v>
      </c>
      <c r="C456">
        <v>11.935897799999999</v>
      </c>
      <c r="D456">
        <v>12.04665</v>
      </c>
      <c r="E456">
        <v>12.1240082</v>
      </c>
      <c r="F456">
        <v>12.1688452</v>
      </c>
      <c r="G456">
        <v>12.0636578</v>
      </c>
      <c r="H456">
        <v>19.656479999999998</v>
      </c>
      <c r="I456">
        <v>18.116129999999998</v>
      </c>
      <c r="J456">
        <v>17.265293100000001</v>
      </c>
    </row>
    <row r="457" spans="1:10" x14ac:dyDescent="0.3">
      <c r="A457">
        <v>456</v>
      </c>
      <c r="B457">
        <v>11.753458999999999</v>
      </c>
      <c r="C457">
        <v>11.9334831</v>
      </c>
      <c r="D457">
        <v>12.062177699999999</v>
      </c>
      <c r="E457">
        <v>11.928172099999999</v>
      </c>
      <c r="F457">
        <v>11.6928511</v>
      </c>
      <c r="G457">
        <v>11.9637175</v>
      </c>
      <c r="H457">
        <v>18.736347200000001</v>
      </c>
      <c r="I457">
        <v>18.1413555</v>
      </c>
      <c r="J457">
        <v>17.329973200000001</v>
      </c>
    </row>
    <row r="458" spans="1:10" x14ac:dyDescent="0.3">
      <c r="A458">
        <v>457</v>
      </c>
      <c r="B458">
        <v>11.9305954</v>
      </c>
      <c r="C458">
        <v>11.910561599999999</v>
      </c>
      <c r="D458">
        <v>11.821086899999999</v>
      </c>
      <c r="E458">
        <v>12.183503200000001</v>
      </c>
      <c r="F458">
        <v>11.698143</v>
      </c>
      <c r="G458">
        <v>11.9553976</v>
      </c>
      <c r="H458">
        <v>19.173313100000001</v>
      </c>
      <c r="I458">
        <v>17.528986</v>
      </c>
      <c r="J458">
        <v>17.3592777</v>
      </c>
    </row>
    <row r="459" spans="1:10" x14ac:dyDescent="0.3">
      <c r="A459">
        <v>458</v>
      </c>
      <c r="B459">
        <v>11.9673567</v>
      </c>
      <c r="C459">
        <v>11.921340000000001</v>
      </c>
      <c r="D459">
        <v>11.99258</v>
      </c>
      <c r="E459">
        <v>12.1270609</v>
      </c>
      <c r="F459">
        <v>12.33914</v>
      </c>
      <c r="G459">
        <v>12.240489999999999</v>
      </c>
      <c r="H459">
        <v>19.476220000000001</v>
      </c>
      <c r="I459">
        <v>16.8302631</v>
      </c>
      <c r="J459">
        <v>16.31381</v>
      </c>
    </row>
    <row r="460" spans="1:10" x14ac:dyDescent="0.3">
      <c r="A460">
        <v>459</v>
      </c>
      <c r="B460">
        <v>12.2472048</v>
      </c>
      <c r="C460">
        <v>11.602876699999999</v>
      </c>
      <c r="D460">
        <v>12.1722851</v>
      </c>
      <c r="E460">
        <v>11.954084399999999</v>
      </c>
      <c r="F460">
        <v>12.345413199999999</v>
      </c>
      <c r="G460">
        <v>12.111082100000001</v>
      </c>
      <c r="H460">
        <v>19.361465500000001</v>
      </c>
      <c r="I460">
        <v>17.293258699999999</v>
      </c>
      <c r="J460">
        <v>16.5067062</v>
      </c>
    </row>
    <row r="461" spans="1:10" x14ac:dyDescent="0.3">
      <c r="A461">
        <v>460</v>
      </c>
      <c r="B461">
        <v>12.188100800000001</v>
      </c>
      <c r="C461">
        <v>12.0040722</v>
      </c>
      <c r="D461">
        <v>12.224778199999999</v>
      </c>
      <c r="E461">
        <v>11.857300800000001</v>
      </c>
      <c r="F461">
        <v>11.806594799999999</v>
      </c>
      <c r="G461">
        <v>12.13434</v>
      </c>
      <c r="H461">
        <v>18.876758599999999</v>
      </c>
      <c r="I461">
        <v>17.4844437</v>
      </c>
      <c r="J461">
        <v>15.74394</v>
      </c>
    </row>
    <row r="462" spans="1:10" x14ac:dyDescent="0.3">
      <c r="A462">
        <v>461</v>
      </c>
      <c r="B462">
        <v>11.8795547</v>
      </c>
      <c r="C462">
        <v>12.227801299999999</v>
      </c>
      <c r="D462">
        <v>11.935589999999999</v>
      </c>
      <c r="E462">
        <v>12.026287099999999</v>
      </c>
      <c r="F462">
        <v>11.698266</v>
      </c>
      <c r="G462">
        <v>12.221176099999999</v>
      </c>
      <c r="H462">
        <v>18.900815999999999</v>
      </c>
      <c r="I462">
        <v>17.2372932</v>
      </c>
      <c r="J462">
        <v>15.780014</v>
      </c>
    </row>
    <row r="463" spans="1:10" x14ac:dyDescent="0.3">
      <c r="A463">
        <v>462</v>
      </c>
      <c r="B463">
        <v>11.8293543</v>
      </c>
      <c r="C463">
        <v>11.9026785</v>
      </c>
      <c r="D463">
        <v>12.144592299999999</v>
      </c>
      <c r="E463">
        <v>11.985106500000001</v>
      </c>
      <c r="F463">
        <v>11.6103287</v>
      </c>
      <c r="G463">
        <v>11.771163</v>
      </c>
      <c r="H463">
        <v>18.834959000000001</v>
      </c>
      <c r="I463">
        <v>17.936975499999999</v>
      </c>
      <c r="J463">
        <v>15.175981500000001</v>
      </c>
    </row>
    <row r="464" spans="1:10" x14ac:dyDescent="0.3">
      <c r="A464">
        <v>463</v>
      </c>
      <c r="B464">
        <v>11.6599751</v>
      </c>
      <c r="C464">
        <v>12.013878800000001</v>
      </c>
      <c r="D464">
        <v>12.1669827</v>
      </c>
      <c r="E464">
        <v>12.003706899999999</v>
      </c>
      <c r="F464">
        <v>11.818172499999999</v>
      </c>
      <c r="G464">
        <v>11.7850647</v>
      </c>
      <c r="H464">
        <v>18.725619999999999</v>
      </c>
      <c r="I464">
        <v>17.883392300000001</v>
      </c>
      <c r="J464">
        <v>15.994166399999999</v>
      </c>
    </row>
    <row r="465" spans="1:10" x14ac:dyDescent="0.3">
      <c r="A465">
        <v>464</v>
      </c>
      <c r="B465">
        <v>11.8171415</v>
      </c>
      <c r="C465">
        <v>12.0932245</v>
      </c>
      <c r="D465">
        <v>12.0097761</v>
      </c>
      <c r="E465">
        <v>12.167036100000001</v>
      </c>
      <c r="F465">
        <v>11.7780781</v>
      </c>
      <c r="G465">
        <v>11.874242799999999</v>
      </c>
      <c r="H465">
        <v>18.810274100000001</v>
      </c>
      <c r="I465">
        <v>17.479692499999999</v>
      </c>
      <c r="J465">
        <v>15.3722239</v>
      </c>
    </row>
    <row r="466" spans="1:10" x14ac:dyDescent="0.3">
      <c r="A466">
        <v>465</v>
      </c>
      <c r="B466">
        <v>12.012436900000001</v>
      </c>
      <c r="C466">
        <v>12.137473099999999</v>
      </c>
      <c r="D466">
        <v>12.212203000000001</v>
      </c>
      <c r="E466">
        <v>12.0055494</v>
      </c>
      <c r="F466">
        <v>12.1382113</v>
      </c>
      <c r="G466">
        <v>11.908308</v>
      </c>
      <c r="H466">
        <v>19.8912163</v>
      </c>
      <c r="I466">
        <v>16.5453911</v>
      </c>
      <c r="J466">
        <v>15.937087999999999</v>
      </c>
    </row>
    <row r="467" spans="1:10" x14ac:dyDescent="0.3">
      <c r="A467">
        <v>466</v>
      </c>
      <c r="B467">
        <v>12.1021128</v>
      </c>
      <c r="C467">
        <v>12.135747</v>
      </c>
      <c r="D467">
        <v>12.0306883</v>
      </c>
      <c r="E467">
        <v>11.9895716</v>
      </c>
      <c r="F467">
        <v>12.1313753</v>
      </c>
      <c r="G467">
        <v>12.229112600000001</v>
      </c>
      <c r="H467">
        <v>19.170528399999998</v>
      </c>
      <c r="I467">
        <v>16.64725</v>
      </c>
      <c r="J467">
        <v>17.391591999999999</v>
      </c>
    </row>
    <row r="468" spans="1:10" x14ac:dyDescent="0.3">
      <c r="A468">
        <v>467</v>
      </c>
      <c r="B468">
        <v>12.0684395</v>
      </c>
      <c r="C468">
        <v>12.076624900000001</v>
      </c>
      <c r="D468">
        <v>11.784371399999999</v>
      </c>
      <c r="E468">
        <v>12.020154</v>
      </c>
      <c r="F468">
        <v>12.027668999999999</v>
      </c>
      <c r="G468">
        <v>12.2163439</v>
      </c>
      <c r="H468">
        <v>18.821054499999999</v>
      </c>
      <c r="I468">
        <v>17.298284500000001</v>
      </c>
      <c r="J468">
        <v>18.6953754</v>
      </c>
    </row>
    <row r="469" spans="1:10" x14ac:dyDescent="0.3">
      <c r="A469">
        <v>468</v>
      </c>
      <c r="B469">
        <v>12.069808</v>
      </c>
      <c r="C469">
        <v>12.1235762</v>
      </c>
      <c r="D469">
        <v>12.1398048</v>
      </c>
      <c r="E469">
        <v>12.142913800000001</v>
      </c>
      <c r="F469">
        <v>12.181834200000001</v>
      </c>
      <c r="G469">
        <v>12.2310705</v>
      </c>
      <c r="H469">
        <v>18.716239999999999</v>
      </c>
      <c r="I469">
        <v>18.2504387</v>
      </c>
      <c r="J469">
        <v>17.147327400000002</v>
      </c>
    </row>
    <row r="470" spans="1:10" x14ac:dyDescent="0.3">
      <c r="A470">
        <v>469</v>
      </c>
      <c r="B470">
        <v>11.8854942</v>
      </c>
      <c r="C470">
        <v>11.902965500000001</v>
      </c>
      <c r="D470">
        <v>11.932251900000001</v>
      </c>
      <c r="E470">
        <v>12.2115221</v>
      </c>
      <c r="F470">
        <v>12.174243000000001</v>
      </c>
      <c r="G470">
        <v>12.234804199999999</v>
      </c>
      <c r="H470">
        <v>17.831602100000001</v>
      </c>
      <c r="I470">
        <v>17.924642599999999</v>
      </c>
      <c r="J470">
        <v>17.246379999999998</v>
      </c>
    </row>
    <row r="471" spans="1:10" x14ac:dyDescent="0.3">
      <c r="A471">
        <v>470</v>
      </c>
      <c r="B471">
        <v>12.226923899999999</v>
      </c>
      <c r="C471">
        <v>12.292645500000001</v>
      </c>
      <c r="D471">
        <v>11.935601200000001</v>
      </c>
      <c r="E471">
        <v>12.015688900000001</v>
      </c>
      <c r="F471">
        <v>12.011787399999999</v>
      </c>
      <c r="G471">
        <v>11.8187218</v>
      </c>
      <c r="H471">
        <v>17.687753699999998</v>
      </c>
      <c r="I471">
        <v>18.657606099999999</v>
      </c>
      <c r="J471">
        <v>17.244972199999999</v>
      </c>
    </row>
    <row r="472" spans="1:10" x14ac:dyDescent="0.3">
      <c r="A472">
        <v>471</v>
      </c>
      <c r="B472">
        <v>12.2159529</v>
      </c>
      <c r="C472">
        <v>11.6553507</v>
      </c>
      <c r="D472">
        <v>12.168298699999999</v>
      </c>
      <c r="E472">
        <v>11.915535</v>
      </c>
      <c r="F472">
        <v>11.979057299999999</v>
      </c>
      <c r="G472">
        <v>11.816330900000001</v>
      </c>
      <c r="H472">
        <v>18.38616</v>
      </c>
      <c r="I472">
        <v>18.175214799999999</v>
      </c>
      <c r="J472">
        <v>17.2309628</v>
      </c>
    </row>
    <row r="473" spans="1:10" x14ac:dyDescent="0.3">
      <c r="A473">
        <v>472</v>
      </c>
      <c r="B473">
        <v>11.883294100000001</v>
      </c>
      <c r="C473">
        <v>11.9372053</v>
      </c>
      <c r="D473">
        <v>12.23016</v>
      </c>
      <c r="E473">
        <v>12.0390186</v>
      </c>
      <c r="F473">
        <v>11.972507500000001</v>
      </c>
      <c r="G473">
        <v>12.103581399999999</v>
      </c>
      <c r="H473">
        <v>18.869947400000001</v>
      </c>
      <c r="I473">
        <v>17.956230000000001</v>
      </c>
      <c r="J473">
        <v>17.302761100000001</v>
      </c>
    </row>
    <row r="474" spans="1:10" x14ac:dyDescent="0.3">
      <c r="A474">
        <v>473</v>
      </c>
      <c r="B474">
        <v>12.0471077</v>
      </c>
      <c r="C474">
        <v>11.939806900000001</v>
      </c>
      <c r="D474">
        <v>12.0642862</v>
      </c>
      <c r="E474">
        <v>12.065505999999999</v>
      </c>
      <c r="F474">
        <v>12.1282768</v>
      </c>
      <c r="G474">
        <v>12.12079</v>
      </c>
      <c r="H474">
        <v>17.9006653</v>
      </c>
      <c r="I474">
        <v>18.1494389</v>
      </c>
      <c r="J474">
        <v>17.326248199999998</v>
      </c>
    </row>
    <row r="475" spans="1:10" x14ac:dyDescent="0.3">
      <c r="A475">
        <v>474</v>
      </c>
      <c r="B475">
        <v>11.8616972</v>
      </c>
      <c r="C475">
        <v>12.2215357</v>
      </c>
      <c r="D475">
        <v>12.033165</v>
      </c>
      <c r="E475">
        <v>11.5073519</v>
      </c>
      <c r="F475">
        <v>12.121903400000001</v>
      </c>
      <c r="G475">
        <v>12.1615191</v>
      </c>
      <c r="H475">
        <v>17.7877388</v>
      </c>
      <c r="I475">
        <v>19.105003400000001</v>
      </c>
      <c r="J475">
        <v>17.639175399999999</v>
      </c>
    </row>
    <row r="476" spans="1:10" x14ac:dyDescent="0.3">
      <c r="A476">
        <v>475</v>
      </c>
      <c r="B476">
        <v>12.0739508</v>
      </c>
      <c r="C476">
        <v>11.8104029</v>
      </c>
      <c r="D476">
        <v>11.9656591</v>
      </c>
      <c r="E476">
        <v>11.5777006</v>
      </c>
      <c r="F476">
        <v>12.0269794</v>
      </c>
      <c r="G476">
        <v>12.1847324</v>
      </c>
      <c r="H476">
        <v>17.6728287</v>
      </c>
      <c r="I476">
        <v>18.373642</v>
      </c>
      <c r="J476">
        <v>17.35754</v>
      </c>
    </row>
    <row r="477" spans="1:10" x14ac:dyDescent="0.3">
      <c r="A477">
        <v>476</v>
      </c>
      <c r="B477">
        <v>11.9226732</v>
      </c>
      <c r="C477">
        <v>11.742113099999999</v>
      </c>
      <c r="D477">
        <v>12.090631500000001</v>
      </c>
      <c r="E477">
        <v>12.0385952</v>
      </c>
      <c r="F477">
        <v>11.978248600000001</v>
      </c>
      <c r="G477">
        <v>12.053883600000001</v>
      </c>
      <c r="H477">
        <v>17.272176699999999</v>
      </c>
      <c r="I477">
        <v>18.468118700000002</v>
      </c>
      <c r="J477">
        <v>17.139814399999999</v>
      </c>
    </row>
    <row r="478" spans="1:10" x14ac:dyDescent="0.3">
      <c r="A478">
        <v>477</v>
      </c>
      <c r="B478">
        <v>12.061275500000001</v>
      </c>
      <c r="C478">
        <v>11.793437000000001</v>
      </c>
      <c r="D478">
        <v>11.9645233</v>
      </c>
      <c r="E478">
        <v>12.147332199999999</v>
      </c>
      <c r="F478">
        <v>11.980600000000001</v>
      </c>
      <c r="G478">
        <v>11.9306755</v>
      </c>
      <c r="H478">
        <v>18.4271946</v>
      </c>
      <c r="I478">
        <v>18.043737400000001</v>
      </c>
      <c r="J478">
        <v>17.691189999999999</v>
      </c>
    </row>
    <row r="479" spans="1:10" x14ac:dyDescent="0.3">
      <c r="A479">
        <v>478</v>
      </c>
      <c r="B479">
        <v>12.0568323</v>
      </c>
      <c r="C479">
        <v>11.909585999999999</v>
      </c>
      <c r="D479">
        <v>12.045745800000001</v>
      </c>
      <c r="E479">
        <v>12.2481852</v>
      </c>
      <c r="F479">
        <v>11.725239999999999</v>
      </c>
      <c r="G479">
        <v>11.9873409</v>
      </c>
      <c r="H479">
        <v>18.896608400000002</v>
      </c>
      <c r="I479">
        <v>18.235597599999998</v>
      </c>
      <c r="J479">
        <v>16.9570045</v>
      </c>
    </row>
    <row r="480" spans="1:10" x14ac:dyDescent="0.3">
      <c r="A480">
        <v>479</v>
      </c>
      <c r="B480">
        <v>11.834975200000001</v>
      </c>
      <c r="C480">
        <v>11.796358100000001</v>
      </c>
      <c r="D480">
        <v>12.2163086</v>
      </c>
      <c r="E480">
        <v>12.224841100000001</v>
      </c>
      <c r="F480">
        <v>12.1607018</v>
      </c>
      <c r="G480">
        <v>11.996384600000001</v>
      </c>
      <c r="H480">
        <v>19.150528000000001</v>
      </c>
      <c r="I480">
        <v>17.9532928</v>
      </c>
      <c r="J480">
        <v>16.9543438</v>
      </c>
    </row>
    <row r="481" spans="1:10" x14ac:dyDescent="0.3">
      <c r="A481">
        <v>480</v>
      </c>
      <c r="B481">
        <v>12.014436699999999</v>
      </c>
      <c r="C481">
        <v>11.915512100000001</v>
      </c>
      <c r="D481">
        <v>12.1113091</v>
      </c>
      <c r="E481">
        <v>12.1067772</v>
      </c>
      <c r="F481">
        <v>12.16924</v>
      </c>
      <c r="G481">
        <v>11.9398088</v>
      </c>
      <c r="H481">
        <v>19.920780000000001</v>
      </c>
      <c r="I481">
        <v>17.788164099999999</v>
      </c>
      <c r="J481">
        <v>17.4493446</v>
      </c>
    </row>
    <row r="482" spans="1:10" x14ac:dyDescent="0.3">
      <c r="A482">
        <v>481</v>
      </c>
      <c r="B482">
        <v>11.97043</v>
      </c>
      <c r="C482">
        <v>11.83761</v>
      </c>
      <c r="D482">
        <v>11.965291000000001</v>
      </c>
      <c r="E482">
        <v>12.1419926</v>
      </c>
      <c r="F482">
        <v>12.184748600000001</v>
      </c>
      <c r="G482">
        <v>12.183803599999999</v>
      </c>
      <c r="H482">
        <v>19.768075899999999</v>
      </c>
      <c r="I482">
        <v>18.159807199999999</v>
      </c>
      <c r="J482">
        <v>17.032608</v>
      </c>
    </row>
    <row r="483" spans="1:10" x14ac:dyDescent="0.3">
      <c r="A483">
        <v>482</v>
      </c>
      <c r="B483">
        <v>11.783857299999999</v>
      </c>
      <c r="C483">
        <v>12.1371307</v>
      </c>
      <c r="D483">
        <v>11.8908319</v>
      </c>
      <c r="E483">
        <v>12.400938999999999</v>
      </c>
      <c r="F483">
        <v>11.801677700000001</v>
      </c>
      <c r="G483">
        <v>12.2957363</v>
      </c>
      <c r="H483">
        <v>19.418174700000002</v>
      </c>
      <c r="I483">
        <v>17.7487411</v>
      </c>
      <c r="J483">
        <v>17.640863400000001</v>
      </c>
    </row>
    <row r="484" spans="1:10" x14ac:dyDescent="0.3">
      <c r="A484">
        <v>483</v>
      </c>
      <c r="B484">
        <v>11.724035300000001</v>
      </c>
      <c r="C484">
        <v>12.1245251</v>
      </c>
      <c r="D484">
        <v>11.775764499999999</v>
      </c>
      <c r="E484">
        <v>12.234066</v>
      </c>
      <c r="F484">
        <v>11.97838</v>
      </c>
      <c r="G484">
        <v>12.3222942</v>
      </c>
      <c r="H484">
        <v>18.794789999999999</v>
      </c>
      <c r="I484">
        <v>17.5706825</v>
      </c>
      <c r="J484">
        <v>17.260501900000001</v>
      </c>
    </row>
    <row r="485" spans="1:10" x14ac:dyDescent="0.3">
      <c r="A485">
        <v>484</v>
      </c>
      <c r="B485">
        <v>12.230948400000001</v>
      </c>
      <c r="C485">
        <v>12.2495651</v>
      </c>
      <c r="D485">
        <v>11.995411900000001</v>
      </c>
      <c r="E485">
        <v>11.9062252</v>
      </c>
      <c r="F485">
        <v>11.9948807</v>
      </c>
      <c r="G485">
        <v>12.0936317</v>
      </c>
      <c r="H485">
        <v>19.009237299999999</v>
      </c>
      <c r="I485">
        <v>17.647611600000001</v>
      </c>
      <c r="J485">
        <v>17.7832127</v>
      </c>
    </row>
    <row r="486" spans="1:10" x14ac:dyDescent="0.3">
      <c r="A486">
        <v>485</v>
      </c>
      <c r="B486">
        <v>11.746642100000001</v>
      </c>
      <c r="C486">
        <v>12.1641111</v>
      </c>
      <c r="D486">
        <v>12.0125475</v>
      </c>
      <c r="E486">
        <v>11.8441458</v>
      </c>
      <c r="F486">
        <v>12.0126534</v>
      </c>
      <c r="G486">
        <v>11.773435599999999</v>
      </c>
      <c r="H486">
        <v>19.359752700000001</v>
      </c>
      <c r="I486">
        <v>18.1143742</v>
      </c>
      <c r="J486">
        <v>17.544746400000001</v>
      </c>
    </row>
    <row r="487" spans="1:10" x14ac:dyDescent="0.3">
      <c r="A487">
        <v>486</v>
      </c>
      <c r="B487">
        <v>12.0427313</v>
      </c>
      <c r="C487">
        <v>11.9341755</v>
      </c>
      <c r="D487">
        <v>12.052175500000001</v>
      </c>
      <c r="E487">
        <v>12.040638899999999</v>
      </c>
      <c r="F487">
        <v>11.847111699999999</v>
      </c>
      <c r="G487">
        <v>11.786339999999999</v>
      </c>
      <c r="H487">
        <v>19.1197433</v>
      </c>
      <c r="I487">
        <v>17.3044853</v>
      </c>
      <c r="J487">
        <v>17.62623</v>
      </c>
    </row>
    <row r="488" spans="1:10" x14ac:dyDescent="0.3">
      <c r="A488">
        <v>487</v>
      </c>
      <c r="B488">
        <v>11.8201933</v>
      </c>
      <c r="C488">
        <v>11.8669519</v>
      </c>
      <c r="D488">
        <v>11.9089527</v>
      </c>
      <c r="E488">
        <v>12.029354100000001</v>
      </c>
      <c r="F488">
        <v>12.052443500000001</v>
      </c>
      <c r="G488">
        <v>11.9228668</v>
      </c>
      <c r="H488">
        <v>19.444769999999998</v>
      </c>
      <c r="I488">
        <v>17.92304</v>
      </c>
      <c r="J488">
        <v>17.421880000000002</v>
      </c>
    </row>
    <row r="489" spans="1:10" x14ac:dyDescent="0.3">
      <c r="A489">
        <v>488</v>
      </c>
      <c r="B489">
        <v>11.877796200000001</v>
      </c>
      <c r="C489">
        <v>12.153312700000001</v>
      </c>
      <c r="D489">
        <v>11.9997425</v>
      </c>
      <c r="E489">
        <v>11.849872599999999</v>
      </c>
      <c r="F489">
        <v>12.0499811</v>
      </c>
      <c r="G489">
        <v>11.949933100000001</v>
      </c>
      <c r="H489">
        <v>19.4718266</v>
      </c>
      <c r="I489">
        <v>17.5292168</v>
      </c>
      <c r="J489">
        <v>17.5444</v>
      </c>
    </row>
    <row r="490" spans="1:10" x14ac:dyDescent="0.3">
      <c r="A490">
        <v>489</v>
      </c>
      <c r="B490">
        <v>12.079766299999999</v>
      </c>
      <c r="C490">
        <v>11.762251900000001</v>
      </c>
      <c r="D490">
        <v>11.9643526</v>
      </c>
      <c r="E490">
        <v>11.8135958</v>
      </c>
      <c r="F490">
        <v>11.757911699999999</v>
      </c>
      <c r="G490">
        <v>12.0892868</v>
      </c>
      <c r="H490">
        <v>19.430070000000001</v>
      </c>
      <c r="I490">
        <v>17.478088400000001</v>
      </c>
      <c r="J490">
        <v>17.756704299999999</v>
      </c>
    </row>
    <row r="491" spans="1:10" x14ac:dyDescent="0.3">
      <c r="A491">
        <v>490</v>
      </c>
      <c r="B491">
        <v>12.0693321</v>
      </c>
      <c r="C491">
        <v>12.156641</v>
      </c>
      <c r="D491">
        <v>12.002882</v>
      </c>
      <c r="E491">
        <v>11.88683</v>
      </c>
      <c r="F491">
        <v>12.153059000000001</v>
      </c>
      <c r="G491">
        <v>12.0827484</v>
      </c>
      <c r="H491">
        <v>18.996231099999999</v>
      </c>
      <c r="I491">
        <v>17.725624100000001</v>
      </c>
      <c r="J491">
        <v>17.648498499999999</v>
      </c>
    </row>
    <row r="492" spans="1:10" x14ac:dyDescent="0.3">
      <c r="A492">
        <v>491</v>
      </c>
      <c r="B492">
        <v>12.0421858</v>
      </c>
      <c r="C492">
        <v>12.199555399999999</v>
      </c>
      <c r="D492">
        <v>12.192285500000001</v>
      </c>
      <c r="E492">
        <v>12.046393399999999</v>
      </c>
      <c r="F492">
        <v>12.1441889</v>
      </c>
      <c r="G492">
        <v>12.1770172</v>
      </c>
      <c r="H492">
        <v>19.124030000000001</v>
      </c>
      <c r="I492">
        <v>17.904741300000001</v>
      </c>
      <c r="J492">
        <v>17.513237</v>
      </c>
    </row>
    <row r="493" spans="1:10" x14ac:dyDescent="0.3">
      <c r="A493">
        <v>492</v>
      </c>
      <c r="B493">
        <v>12.116634400000001</v>
      </c>
      <c r="C493">
        <v>12.0667381</v>
      </c>
      <c r="D493">
        <v>12.1080065</v>
      </c>
      <c r="E493">
        <v>12.090046900000001</v>
      </c>
      <c r="F493">
        <v>11.817114800000001</v>
      </c>
      <c r="G493">
        <v>11.958293899999999</v>
      </c>
      <c r="H493">
        <v>18.538162199999999</v>
      </c>
      <c r="I493">
        <v>17.647646000000002</v>
      </c>
      <c r="J493">
        <v>18.105331400000001</v>
      </c>
    </row>
    <row r="494" spans="1:10" x14ac:dyDescent="0.3">
      <c r="A494">
        <v>493</v>
      </c>
      <c r="B494">
        <v>12.249737700000001</v>
      </c>
      <c r="C494">
        <v>11.9258852</v>
      </c>
      <c r="D494">
        <v>12.412797899999999</v>
      </c>
      <c r="E494">
        <v>12.1821842</v>
      </c>
      <c r="F494">
        <v>11.792149999999999</v>
      </c>
      <c r="G494">
        <v>11.710194599999999</v>
      </c>
      <c r="H494">
        <v>18.3504276</v>
      </c>
      <c r="I494">
        <v>17.33942</v>
      </c>
      <c r="J494">
        <v>17.526882199999999</v>
      </c>
    </row>
    <row r="495" spans="1:10" x14ac:dyDescent="0.3">
      <c r="A495">
        <v>494</v>
      </c>
      <c r="B495">
        <v>11.8710957</v>
      </c>
      <c r="C495">
        <v>12.044199000000001</v>
      </c>
      <c r="D495">
        <v>12.0634584</v>
      </c>
      <c r="E495">
        <v>12.172922099999999</v>
      </c>
      <c r="F495">
        <v>11.971489999999999</v>
      </c>
      <c r="G495">
        <v>11.7128944</v>
      </c>
      <c r="H495">
        <v>18.855799999999999</v>
      </c>
      <c r="I495">
        <v>17.959001499999999</v>
      </c>
      <c r="J495">
        <v>17.708173800000001</v>
      </c>
    </row>
    <row r="496" spans="1:10" x14ac:dyDescent="0.3">
      <c r="A496">
        <v>495</v>
      </c>
      <c r="B496">
        <v>12.198492099999999</v>
      </c>
      <c r="C496">
        <v>12.115237199999999</v>
      </c>
      <c r="D496">
        <v>12.0718765</v>
      </c>
      <c r="E496">
        <v>11.9647512</v>
      </c>
      <c r="F496">
        <v>11.967115400000001</v>
      </c>
      <c r="G496">
        <v>12.619305600000001</v>
      </c>
      <c r="H496">
        <v>18.25057</v>
      </c>
      <c r="I496">
        <v>17.447702400000001</v>
      </c>
      <c r="J496">
        <v>17.336921700000001</v>
      </c>
    </row>
    <row r="497" spans="1:10" x14ac:dyDescent="0.3">
      <c r="A497">
        <v>496</v>
      </c>
      <c r="B497">
        <v>12.0028524</v>
      </c>
      <c r="C497">
        <v>11.810011899999999</v>
      </c>
      <c r="D497">
        <v>11.9546528</v>
      </c>
      <c r="E497">
        <v>11.855675700000001</v>
      </c>
      <c r="F497">
        <v>11.757452000000001</v>
      </c>
      <c r="G497">
        <v>11.8294458</v>
      </c>
      <c r="H497">
        <v>17.976316499999999</v>
      </c>
      <c r="I497">
        <v>17.662904699999999</v>
      </c>
      <c r="J497">
        <v>17.1195564</v>
      </c>
    </row>
    <row r="498" spans="1:10" x14ac:dyDescent="0.3">
      <c r="A498">
        <v>497</v>
      </c>
      <c r="B498">
        <v>12.017374</v>
      </c>
      <c r="C498">
        <v>11.922935499999999</v>
      </c>
      <c r="D498">
        <v>11.895608899999999</v>
      </c>
      <c r="E498">
        <v>11.9157286</v>
      </c>
      <c r="F498">
        <v>11.970181500000001</v>
      </c>
      <c r="G498">
        <v>12.351756099999999</v>
      </c>
      <c r="H498">
        <v>17.139123900000001</v>
      </c>
      <c r="I498">
        <v>17.473703400000002</v>
      </c>
      <c r="J498">
        <v>17.061160000000001</v>
      </c>
    </row>
    <row r="499" spans="1:10" x14ac:dyDescent="0.3">
      <c r="A499">
        <v>498</v>
      </c>
      <c r="B499">
        <v>12.209250000000001</v>
      </c>
      <c r="C499">
        <v>11.7817287</v>
      </c>
      <c r="D499">
        <v>12.005127</v>
      </c>
      <c r="E499">
        <v>12.165839200000001</v>
      </c>
      <c r="F499">
        <v>11.9646244</v>
      </c>
      <c r="G499">
        <v>12.0927305</v>
      </c>
      <c r="H499">
        <v>17.310829999999999</v>
      </c>
      <c r="I499">
        <v>17.4709015</v>
      </c>
      <c r="J499">
        <v>17.323782000000001</v>
      </c>
    </row>
    <row r="500" spans="1:10" x14ac:dyDescent="0.3">
      <c r="A500">
        <v>499</v>
      </c>
      <c r="B500">
        <v>12.057196599999999</v>
      </c>
      <c r="C500">
        <v>12.111763</v>
      </c>
      <c r="D500">
        <v>12.159382799999999</v>
      </c>
      <c r="E500">
        <v>12.1801291</v>
      </c>
      <c r="F500">
        <v>12.1533575</v>
      </c>
      <c r="G500">
        <v>12.210758200000001</v>
      </c>
      <c r="H500">
        <v>17.7783546</v>
      </c>
      <c r="I500">
        <v>17.697942699999999</v>
      </c>
      <c r="J500">
        <v>17.4941177</v>
      </c>
    </row>
    <row r="501" spans="1:10" x14ac:dyDescent="0.3">
      <c r="A501">
        <v>500</v>
      </c>
      <c r="B501">
        <v>12.0468779</v>
      </c>
      <c r="C501">
        <v>12.027696600000001</v>
      </c>
      <c r="D501">
        <v>12.1002893</v>
      </c>
      <c r="E501">
        <v>12.173673600000001</v>
      </c>
      <c r="F501">
        <v>12.0374622</v>
      </c>
      <c r="G501">
        <v>12.1876192</v>
      </c>
      <c r="H501">
        <v>17.467277500000002</v>
      </c>
      <c r="I501">
        <v>17.7667942</v>
      </c>
      <c r="J501">
        <v>17.598196000000002</v>
      </c>
    </row>
    <row r="502" spans="1:10" x14ac:dyDescent="0.3">
      <c r="A502">
        <v>501</v>
      </c>
      <c r="B502">
        <v>12.081555399999999</v>
      </c>
      <c r="C502">
        <v>12.0258722</v>
      </c>
      <c r="D502">
        <v>12.031295800000001</v>
      </c>
      <c r="E502">
        <v>11.993952800000001</v>
      </c>
      <c r="F502">
        <v>11.9990807</v>
      </c>
      <c r="G502">
        <v>12.139863</v>
      </c>
      <c r="H502">
        <v>17.5338879</v>
      </c>
      <c r="I502">
        <v>18.2652836</v>
      </c>
      <c r="J502">
        <v>17.2509747</v>
      </c>
    </row>
    <row r="503" spans="1:10" x14ac:dyDescent="0.3">
      <c r="A503">
        <v>502</v>
      </c>
      <c r="B503">
        <v>11.765263600000001</v>
      </c>
      <c r="C503">
        <v>11.957798</v>
      </c>
      <c r="D503">
        <v>12.0995951</v>
      </c>
      <c r="E503">
        <v>11.783817300000001</v>
      </c>
      <c r="F503">
        <v>12.094264000000001</v>
      </c>
      <c r="G503">
        <v>12.1534081</v>
      </c>
      <c r="H503">
        <v>17.7484188</v>
      </c>
      <c r="I503">
        <v>17.676310000000001</v>
      </c>
      <c r="J503">
        <v>17.111886999999999</v>
      </c>
    </row>
    <row r="504" spans="1:10" x14ac:dyDescent="0.3">
      <c r="A504">
        <v>503</v>
      </c>
      <c r="B504">
        <v>11.6779718</v>
      </c>
      <c r="C504">
        <v>11.833054499999999</v>
      </c>
      <c r="D504">
        <v>12.2445345</v>
      </c>
      <c r="E504">
        <v>11.8276386</v>
      </c>
      <c r="F504">
        <v>11.9518652</v>
      </c>
      <c r="G504">
        <v>12.1812592</v>
      </c>
      <c r="H504">
        <v>17.3195038</v>
      </c>
      <c r="I504">
        <v>17.545812600000001</v>
      </c>
      <c r="J504">
        <v>17.45627</v>
      </c>
    </row>
    <row r="505" spans="1:10" x14ac:dyDescent="0.3">
      <c r="A505">
        <v>504</v>
      </c>
      <c r="B505">
        <v>11.9741211</v>
      </c>
      <c r="C505">
        <v>12.1042395</v>
      </c>
      <c r="D505">
        <v>12.0240765</v>
      </c>
      <c r="E505">
        <v>11.8160229</v>
      </c>
      <c r="F505">
        <v>12.288994799999999</v>
      </c>
      <c r="G505">
        <v>12.1701651</v>
      </c>
      <c r="H505">
        <v>17.364376100000001</v>
      </c>
      <c r="I505">
        <v>17.916978799999999</v>
      </c>
      <c r="J505">
        <v>16.829172100000001</v>
      </c>
    </row>
    <row r="506" spans="1:10" x14ac:dyDescent="0.3">
      <c r="A506">
        <v>505</v>
      </c>
      <c r="B506">
        <v>12.4062605</v>
      </c>
      <c r="C506">
        <v>12.158037200000001</v>
      </c>
      <c r="D506">
        <v>12.2573252</v>
      </c>
      <c r="E506">
        <v>11.918023099999999</v>
      </c>
      <c r="F506">
        <v>12.319728899999999</v>
      </c>
      <c r="G506">
        <v>12.0419321</v>
      </c>
      <c r="H506">
        <v>17.669082599999999</v>
      </c>
      <c r="I506">
        <v>17.4181156</v>
      </c>
      <c r="J506">
        <v>17.3126736</v>
      </c>
    </row>
    <row r="507" spans="1:10" x14ac:dyDescent="0.3">
      <c r="A507">
        <v>506</v>
      </c>
      <c r="B507">
        <v>11.6445618</v>
      </c>
      <c r="C507">
        <v>11.747809999999999</v>
      </c>
      <c r="D507">
        <v>12.01707</v>
      </c>
      <c r="E507">
        <v>11.948987000000001</v>
      </c>
      <c r="F507">
        <v>11.615055099999999</v>
      </c>
      <c r="G507">
        <v>12.0406561</v>
      </c>
      <c r="H507">
        <v>17.437944399999999</v>
      </c>
      <c r="I507">
        <v>17.549224899999999</v>
      </c>
      <c r="J507">
        <v>17.664892200000001</v>
      </c>
    </row>
    <row r="508" spans="1:10" x14ac:dyDescent="0.3">
      <c r="A508">
        <v>507</v>
      </c>
      <c r="B508">
        <v>11.910526300000001</v>
      </c>
      <c r="C508">
        <v>11.978323</v>
      </c>
      <c r="D508">
        <v>11.7123642</v>
      </c>
      <c r="E508">
        <v>12.024974800000001</v>
      </c>
      <c r="F508">
        <v>11.5651808</v>
      </c>
      <c r="G508">
        <v>12.0950422</v>
      </c>
      <c r="H508">
        <v>17.292649999999998</v>
      </c>
      <c r="I508">
        <v>17.557025899999999</v>
      </c>
      <c r="J508">
        <v>17.595802299999999</v>
      </c>
    </row>
    <row r="509" spans="1:10" x14ac:dyDescent="0.3">
      <c r="A509">
        <v>508</v>
      </c>
      <c r="B509">
        <v>12.092902199999999</v>
      </c>
      <c r="C509">
        <v>11.8331347</v>
      </c>
      <c r="D509">
        <v>12.2225676</v>
      </c>
      <c r="E509">
        <v>12.02182</v>
      </c>
      <c r="F509">
        <v>12.2510452</v>
      </c>
      <c r="G509">
        <v>12.1122341</v>
      </c>
      <c r="H509">
        <v>18.111852599999999</v>
      </c>
      <c r="I509">
        <v>17.405695000000001</v>
      </c>
      <c r="J509">
        <v>17.475257899999999</v>
      </c>
    </row>
    <row r="510" spans="1:10" x14ac:dyDescent="0.3">
      <c r="A510">
        <v>509</v>
      </c>
      <c r="B510">
        <v>11.8043213</v>
      </c>
      <c r="C510">
        <v>12.19516</v>
      </c>
      <c r="D510">
        <v>11.8742456</v>
      </c>
      <c r="E510">
        <v>12.0417442</v>
      </c>
      <c r="F510">
        <v>12.243734399999999</v>
      </c>
      <c r="G510">
        <v>12.1124983</v>
      </c>
      <c r="H510">
        <v>17.225935</v>
      </c>
      <c r="I510">
        <v>17.7851772</v>
      </c>
      <c r="J510">
        <v>17.683672000000001</v>
      </c>
    </row>
    <row r="511" spans="1:10" x14ac:dyDescent="0.3">
      <c r="A511">
        <v>510</v>
      </c>
      <c r="B511">
        <v>12.23607</v>
      </c>
      <c r="C511">
        <v>12.1416445</v>
      </c>
      <c r="D511">
        <v>12.0845108</v>
      </c>
      <c r="E511">
        <v>11.716404900000001</v>
      </c>
      <c r="F511">
        <v>11.961635599999999</v>
      </c>
      <c r="G511">
        <v>11.9328871</v>
      </c>
      <c r="H511">
        <v>17.627592100000001</v>
      </c>
      <c r="I511">
        <v>17.840461699999999</v>
      </c>
      <c r="J511">
        <v>17.455202100000001</v>
      </c>
    </row>
    <row r="512" spans="1:10" x14ac:dyDescent="0.3">
      <c r="A512">
        <v>511</v>
      </c>
      <c r="B512">
        <v>11.700367</v>
      </c>
      <c r="C512">
        <v>12.0889235</v>
      </c>
      <c r="D512">
        <v>11.9869938</v>
      </c>
      <c r="E512">
        <v>11.698566400000001</v>
      </c>
      <c r="F512">
        <v>11.9851589</v>
      </c>
      <c r="G512">
        <v>11.9169436</v>
      </c>
      <c r="H512">
        <v>17.552175500000001</v>
      </c>
      <c r="I512">
        <v>17.4225235</v>
      </c>
      <c r="J512">
        <v>18.292276399999999</v>
      </c>
    </row>
    <row r="513" spans="1:10" x14ac:dyDescent="0.3">
      <c r="A513">
        <v>512</v>
      </c>
      <c r="B513">
        <v>11.970954900000001</v>
      </c>
      <c r="C513">
        <v>12.01357</v>
      </c>
      <c r="D513">
        <v>12.06047</v>
      </c>
      <c r="E513">
        <v>12.0020571</v>
      </c>
      <c r="F513">
        <v>11.7286234</v>
      </c>
      <c r="G513">
        <v>12.210742</v>
      </c>
      <c r="H513">
        <v>18.1619244</v>
      </c>
      <c r="I513">
        <v>17.631889999999999</v>
      </c>
      <c r="J513">
        <v>17.876163500000001</v>
      </c>
    </row>
    <row r="514" spans="1:10" x14ac:dyDescent="0.3">
      <c r="A514">
        <v>513</v>
      </c>
      <c r="B514">
        <v>11.9289255</v>
      </c>
      <c r="C514">
        <v>11.9629879</v>
      </c>
      <c r="D514">
        <v>11.9168444</v>
      </c>
      <c r="E514">
        <v>11.969821899999999</v>
      </c>
      <c r="F514">
        <v>11.705936400000001</v>
      </c>
      <c r="G514">
        <v>12.191816299999999</v>
      </c>
      <c r="H514">
        <v>17.583377800000001</v>
      </c>
      <c r="I514">
        <v>18.0945663</v>
      </c>
      <c r="J514">
        <v>17.383075699999999</v>
      </c>
    </row>
    <row r="515" spans="1:10" x14ac:dyDescent="0.3">
      <c r="A515">
        <v>514</v>
      </c>
      <c r="B515">
        <v>12.0121489</v>
      </c>
      <c r="C515">
        <v>12.2104759</v>
      </c>
      <c r="D515">
        <v>12.257288900000001</v>
      </c>
      <c r="E515">
        <v>11.8678188</v>
      </c>
      <c r="F515">
        <v>12.179365199999999</v>
      </c>
      <c r="G515">
        <v>11.904026</v>
      </c>
      <c r="H515">
        <v>17.8345737</v>
      </c>
      <c r="I515">
        <v>17.8588886</v>
      </c>
      <c r="J515">
        <v>17.733173399999998</v>
      </c>
    </row>
    <row r="516" spans="1:10" x14ac:dyDescent="0.3">
      <c r="A516">
        <v>515</v>
      </c>
      <c r="B516">
        <v>12.1052284</v>
      </c>
      <c r="C516">
        <v>11.8426332</v>
      </c>
      <c r="D516">
        <v>12.002592099999999</v>
      </c>
      <c r="E516">
        <v>11.885365500000001</v>
      </c>
      <c r="F516">
        <v>11.9814091</v>
      </c>
      <c r="G516">
        <v>11.9046755</v>
      </c>
      <c r="H516">
        <v>17.401435899999999</v>
      </c>
      <c r="I516">
        <v>18.667045600000002</v>
      </c>
      <c r="J516">
        <v>17.395307500000001</v>
      </c>
    </row>
    <row r="517" spans="1:10" x14ac:dyDescent="0.3">
      <c r="A517">
        <v>516</v>
      </c>
      <c r="B517">
        <v>11.755618999999999</v>
      </c>
      <c r="C517">
        <v>12.065383000000001</v>
      </c>
      <c r="D517">
        <v>12.172483400000001</v>
      </c>
      <c r="E517">
        <v>12.2469769</v>
      </c>
      <c r="F517">
        <v>11.7159748</v>
      </c>
      <c r="G517">
        <v>12.154713599999999</v>
      </c>
      <c r="H517">
        <v>17.790857299999999</v>
      </c>
      <c r="I517">
        <v>17.937683100000001</v>
      </c>
      <c r="J517">
        <v>17.31448</v>
      </c>
    </row>
    <row r="518" spans="1:10" x14ac:dyDescent="0.3">
      <c r="A518">
        <v>517</v>
      </c>
      <c r="B518">
        <v>11.9939251</v>
      </c>
      <c r="C518">
        <v>11.86501</v>
      </c>
      <c r="D518">
        <v>11.9172707</v>
      </c>
      <c r="E518">
        <v>12.13461</v>
      </c>
      <c r="F518">
        <v>11.809765799999999</v>
      </c>
      <c r="G518">
        <v>12.1631813</v>
      </c>
      <c r="H518">
        <v>17.349456799999999</v>
      </c>
      <c r="I518">
        <v>17.956031800000002</v>
      </c>
      <c r="J518">
        <v>17.058869999999999</v>
      </c>
    </row>
    <row r="519" spans="1:10" x14ac:dyDescent="0.3">
      <c r="A519">
        <v>518</v>
      </c>
      <c r="B519">
        <v>11.7493362</v>
      </c>
      <c r="C519">
        <v>11.9402761</v>
      </c>
      <c r="D519">
        <v>11.883255</v>
      </c>
      <c r="E519">
        <v>11.967739099999999</v>
      </c>
      <c r="F519">
        <v>12.1884956</v>
      </c>
      <c r="G519">
        <v>11.896451000000001</v>
      </c>
      <c r="H519">
        <v>17.6324234</v>
      </c>
      <c r="I519">
        <v>17.915447199999999</v>
      </c>
      <c r="J519">
        <v>17.568147700000001</v>
      </c>
    </row>
    <row r="520" spans="1:10" x14ac:dyDescent="0.3">
      <c r="A520">
        <v>519</v>
      </c>
      <c r="B520">
        <v>11.857639300000001</v>
      </c>
      <c r="C520">
        <v>12.267659200000001</v>
      </c>
      <c r="D520">
        <v>12.2074356</v>
      </c>
      <c r="E520">
        <v>11.930747</v>
      </c>
      <c r="F520">
        <v>11.787038799999999</v>
      </c>
      <c r="G520">
        <v>11.8883209</v>
      </c>
      <c r="H520">
        <v>17.465457900000001</v>
      </c>
      <c r="I520">
        <v>16.958024999999999</v>
      </c>
      <c r="J520">
        <v>17.407730000000001</v>
      </c>
    </row>
    <row r="521" spans="1:10" x14ac:dyDescent="0.3">
      <c r="A521">
        <v>520</v>
      </c>
      <c r="B521">
        <v>11.852797499999999</v>
      </c>
      <c r="C521">
        <v>11.930005100000001</v>
      </c>
      <c r="D521">
        <v>11.8856792</v>
      </c>
      <c r="E521">
        <v>12.2585459</v>
      </c>
      <c r="F521">
        <v>12.1547585</v>
      </c>
      <c r="G521">
        <v>12.211146400000001</v>
      </c>
      <c r="H521">
        <v>17.492744399999999</v>
      </c>
      <c r="I521">
        <v>17.5040932</v>
      </c>
      <c r="J521">
        <v>17.354939999999999</v>
      </c>
    </row>
    <row r="522" spans="1:10" x14ac:dyDescent="0.3">
      <c r="A522">
        <v>521</v>
      </c>
      <c r="B522">
        <v>12.152843499999999</v>
      </c>
      <c r="C522">
        <v>11.976066599999999</v>
      </c>
      <c r="D522">
        <v>12.029866200000001</v>
      </c>
      <c r="E522">
        <v>12.258673699999999</v>
      </c>
      <c r="F522">
        <v>11.830431000000001</v>
      </c>
      <c r="G522">
        <v>11.9872227</v>
      </c>
      <c r="H522">
        <v>17.3950748</v>
      </c>
      <c r="I522">
        <v>17.570896099999999</v>
      </c>
      <c r="J522">
        <v>17.469852400000001</v>
      </c>
    </row>
    <row r="523" spans="1:10" x14ac:dyDescent="0.3">
      <c r="A523">
        <v>522</v>
      </c>
      <c r="B523">
        <v>12.0452557</v>
      </c>
      <c r="C523">
        <v>12.0399656</v>
      </c>
      <c r="D523">
        <v>11.7815619</v>
      </c>
      <c r="E523">
        <v>11.9475756</v>
      </c>
      <c r="F523">
        <v>11.907349999999999</v>
      </c>
      <c r="G523">
        <v>12.2786674</v>
      </c>
      <c r="H523">
        <v>17.489656400000001</v>
      </c>
      <c r="I523">
        <v>17.324090999999999</v>
      </c>
      <c r="J523">
        <v>17.6656513</v>
      </c>
    </row>
    <row r="524" spans="1:10" x14ac:dyDescent="0.3">
      <c r="A524">
        <v>523</v>
      </c>
      <c r="B524">
        <v>12.144835499999999</v>
      </c>
      <c r="C524">
        <v>11.9274349</v>
      </c>
      <c r="D524">
        <v>12.132588399999999</v>
      </c>
      <c r="E524">
        <v>12.040755300000001</v>
      </c>
      <c r="F524">
        <v>11.9446707</v>
      </c>
      <c r="G524">
        <v>12.17601</v>
      </c>
      <c r="H524">
        <v>17.655733099999999</v>
      </c>
      <c r="I524">
        <v>17.658864999999999</v>
      </c>
      <c r="J524">
        <v>17.88992</v>
      </c>
    </row>
    <row r="525" spans="1:10" x14ac:dyDescent="0.3">
      <c r="A525">
        <v>524</v>
      </c>
      <c r="B525">
        <v>11.9652767</v>
      </c>
      <c r="C525">
        <v>11.9129734</v>
      </c>
      <c r="D525">
        <v>11.948415799999999</v>
      </c>
      <c r="E525">
        <v>11.8839121</v>
      </c>
      <c r="F525">
        <v>11.935182599999999</v>
      </c>
      <c r="G525">
        <v>12.1706524</v>
      </c>
      <c r="H525">
        <v>17.9065075</v>
      </c>
      <c r="I525">
        <v>17.742067299999999</v>
      </c>
      <c r="J525">
        <v>17.420497900000001</v>
      </c>
    </row>
    <row r="526" spans="1:10" x14ac:dyDescent="0.3">
      <c r="A526">
        <v>525</v>
      </c>
      <c r="B526">
        <v>11.796567</v>
      </c>
      <c r="C526">
        <v>12.1646023</v>
      </c>
      <c r="D526">
        <v>11.9967861</v>
      </c>
      <c r="E526">
        <v>11.9568119</v>
      </c>
      <c r="F526">
        <v>11.977365499999999</v>
      </c>
      <c r="G526">
        <v>11.960134500000001</v>
      </c>
      <c r="H526">
        <v>17.677774400000001</v>
      </c>
      <c r="I526">
        <v>17.413618100000001</v>
      </c>
      <c r="J526">
        <v>17.030551899999999</v>
      </c>
    </row>
    <row r="527" spans="1:10" x14ac:dyDescent="0.3">
      <c r="A527">
        <v>526</v>
      </c>
      <c r="B527">
        <v>12.169373500000001</v>
      </c>
      <c r="C527">
        <v>11.9118128</v>
      </c>
      <c r="D527">
        <v>11.892262499999999</v>
      </c>
      <c r="E527">
        <v>12.0021906</v>
      </c>
      <c r="F527">
        <v>11.793984399999999</v>
      </c>
      <c r="G527">
        <v>11.94149</v>
      </c>
      <c r="H527">
        <v>18.316474899999999</v>
      </c>
      <c r="I527">
        <v>17.8461952</v>
      </c>
      <c r="J527">
        <v>17.228681600000002</v>
      </c>
    </row>
    <row r="528" spans="1:10" x14ac:dyDescent="0.3">
      <c r="A528">
        <v>527</v>
      </c>
      <c r="B528">
        <v>12.416536300000001</v>
      </c>
      <c r="C528">
        <v>12.091680500000001</v>
      </c>
      <c r="D528">
        <v>11.734555200000001</v>
      </c>
      <c r="E528">
        <v>12.0132694</v>
      </c>
      <c r="F528">
        <v>12.138370500000001</v>
      </c>
      <c r="G528">
        <v>12.013754799999999</v>
      </c>
      <c r="H528">
        <v>17.5749168</v>
      </c>
      <c r="I528">
        <v>18.141324999999998</v>
      </c>
      <c r="J528">
        <v>17.120989999999999</v>
      </c>
    </row>
    <row r="529" spans="1:10" x14ac:dyDescent="0.3">
      <c r="A529">
        <v>528</v>
      </c>
      <c r="B529">
        <v>12.0859823</v>
      </c>
      <c r="C529">
        <v>12.0206423</v>
      </c>
      <c r="D529">
        <v>12.203701000000001</v>
      </c>
      <c r="E529">
        <v>11.7672682</v>
      </c>
      <c r="F529">
        <v>12.164672899999999</v>
      </c>
      <c r="G529">
        <v>12.015412299999999</v>
      </c>
      <c r="H529">
        <v>18.866228100000001</v>
      </c>
      <c r="I529">
        <v>17.399904299999999</v>
      </c>
      <c r="J529">
        <v>17.436988800000002</v>
      </c>
    </row>
    <row r="530" spans="1:10" x14ac:dyDescent="0.3">
      <c r="A530">
        <v>529</v>
      </c>
      <c r="B530">
        <v>12.0674267</v>
      </c>
      <c r="C530">
        <v>11.846008299999999</v>
      </c>
      <c r="D530">
        <v>11.951697299999999</v>
      </c>
      <c r="E530">
        <v>11.527049999999999</v>
      </c>
      <c r="F530">
        <v>12.145111099999999</v>
      </c>
      <c r="G530">
        <v>11.9827023</v>
      </c>
      <c r="H530">
        <v>18.503608700000001</v>
      </c>
      <c r="I530">
        <v>17.847877499999999</v>
      </c>
      <c r="J530">
        <v>17.892700000000001</v>
      </c>
    </row>
    <row r="531" spans="1:10" x14ac:dyDescent="0.3">
      <c r="A531">
        <v>530</v>
      </c>
      <c r="B531">
        <v>11.970238699999999</v>
      </c>
      <c r="C531">
        <v>12.0303535</v>
      </c>
      <c r="D531">
        <v>12.0196609</v>
      </c>
      <c r="E531">
        <v>11.82727</v>
      </c>
      <c r="F531">
        <v>11.9085293</v>
      </c>
      <c r="G531">
        <v>12.039836899999999</v>
      </c>
      <c r="H531">
        <v>18.123216599999999</v>
      </c>
      <c r="I531">
        <v>17.6815453</v>
      </c>
      <c r="J531">
        <v>17.637560000000001</v>
      </c>
    </row>
    <row r="532" spans="1:10" x14ac:dyDescent="0.3">
      <c r="A532">
        <v>531</v>
      </c>
      <c r="B532">
        <v>12.0022717</v>
      </c>
      <c r="C532">
        <v>11.925993</v>
      </c>
      <c r="D532">
        <v>12.0245275</v>
      </c>
      <c r="E532">
        <v>11.9937763</v>
      </c>
      <c r="F532">
        <v>11.950850000000001</v>
      </c>
      <c r="G532">
        <v>12.00019</v>
      </c>
      <c r="H532">
        <v>18.8093033</v>
      </c>
      <c r="I532">
        <v>17.446159999999999</v>
      </c>
      <c r="J532">
        <v>17.419229999999999</v>
      </c>
    </row>
    <row r="533" spans="1:10" x14ac:dyDescent="0.3">
      <c r="A533">
        <v>532</v>
      </c>
      <c r="B533">
        <v>11.950526200000001</v>
      </c>
      <c r="C533">
        <v>12.0788069</v>
      </c>
      <c r="D533">
        <v>12.017770799999999</v>
      </c>
      <c r="E533">
        <v>12.108983</v>
      </c>
      <c r="F533">
        <v>11.95927</v>
      </c>
      <c r="G533">
        <v>12.1486807</v>
      </c>
      <c r="H533">
        <v>17.888895000000002</v>
      </c>
      <c r="I533">
        <v>17.654186200000002</v>
      </c>
      <c r="J533">
        <v>17.4313526</v>
      </c>
    </row>
    <row r="534" spans="1:10" x14ac:dyDescent="0.3">
      <c r="A534">
        <v>533</v>
      </c>
      <c r="B534">
        <v>12.032640000000001</v>
      </c>
      <c r="C534">
        <v>11.569768</v>
      </c>
      <c r="D534">
        <v>12.1177549</v>
      </c>
      <c r="E534">
        <v>12.161154700000001</v>
      </c>
      <c r="F534">
        <v>11.899687800000001</v>
      </c>
      <c r="G534">
        <v>12.145431500000001</v>
      </c>
      <c r="H534">
        <v>19.114595399999999</v>
      </c>
      <c r="I534">
        <v>17.828250000000001</v>
      </c>
      <c r="J534">
        <v>17.082925800000002</v>
      </c>
    </row>
    <row r="535" spans="1:10" x14ac:dyDescent="0.3">
      <c r="A535">
        <v>534</v>
      </c>
      <c r="B535">
        <v>12.16286</v>
      </c>
      <c r="C535">
        <v>11.844944999999999</v>
      </c>
      <c r="D535">
        <v>11.8456774</v>
      </c>
      <c r="E535">
        <v>12.0838938</v>
      </c>
      <c r="F535">
        <v>11.8736429</v>
      </c>
      <c r="G535">
        <v>12.0424662</v>
      </c>
      <c r="H535">
        <v>18.148734999999999</v>
      </c>
      <c r="I535">
        <v>17.278594999999999</v>
      </c>
      <c r="J535">
        <v>17.4083614</v>
      </c>
    </row>
    <row r="536" spans="1:10" x14ac:dyDescent="0.3">
      <c r="A536">
        <v>535</v>
      </c>
      <c r="B536">
        <v>11.9458036</v>
      </c>
      <c r="C536">
        <v>12.236441599999999</v>
      </c>
      <c r="D536">
        <v>12.039876899999999</v>
      </c>
      <c r="E536">
        <v>12.018718700000001</v>
      </c>
      <c r="F536">
        <v>11.894175499999999</v>
      </c>
      <c r="G536">
        <v>12.174424200000001</v>
      </c>
      <c r="H536">
        <v>18.698945999999999</v>
      </c>
      <c r="I536">
        <v>17.5400448</v>
      </c>
      <c r="J536">
        <v>17.476330000000001</v>
      </c>
    </row>
    <row r="537" spans="1:10" x14ac:dyDescent="0.3">
      <c r="A537">
        <v>536</v>
      </c>
      <c r="B537">
        <v>12.0922012</v>
      </c>
      <c r="C537">
        <v>11.988662700000001</v>
      </c>
      <c r="D537">
        <v>12.034419099999999</v>
      </c>
      <c r="E537">
        <v>12.445721600000001</v>
      </c>
      <c r="F537">
        <v>11.9581423</v>
      </c>
      <c r="G537">
        <v>12.1514463</v>
      </c>
      <c r="H537">
        <v>18.090242400000001</v>
      </c>
      <c r="I537">
        <v>17.7784157</v>
      </c>
      <c r="J537">
        <v>17.8237019</v>
      </c>
    </row>
    <row r="538" spans="1:10" x14ac:dyDescent="0.3">
      <c r="A538">
        <v>537</v>
      </c>
      <c r="B538">
        <v>11.809936499999999</v>
      </c>
      <c r="C538">
        <v>11.829483</v>
      </c>
      <c r="D538">
        <v>11.833907099999999</v>
      </c>
      <c r="E538">
        <v>12.3534422</v>
      </c>
      <c r="F538">
        <v>11.961965599999999</v>
      </c>
      <c r="G538">
        <v>11.876153</v>
      </c>
      <c r="H538">
        <v>18.923576400000002</v>
      </c>
      <c r="I538">
        <v>17.421524000000002</v>
      </c>
      <c r="J538">
        <v>17.42625</v>
      </c>
    </row>
    <row r="539" spans="1:10" x14ac:dyDescent="0.3">
      <c r="A539">
        <v>538</v>
      </c>
      <c r="B539">
        <v>11.8459444</v>
      </c>
      <c r="C539">
        <v>12.0127039</v>
      </c>
      <c r="D539">
        <v>11.9065542</v>
      </c>
      <c r="E539">
        <v>12.010383600000001</v>
      </c>
      <c r="F539">
        <v>12.2674761</v>
      </c>
      <c r="G539">
        <v>11.832739999999999</v>
      </c>
      <c r="H539">
        <v>18.254282</v>
      </c>
      <c r="I539">
        <v>17.479969000000001</v>
      </c>
      <c r="J539">
        <v>17.131025300000001</v>
      </c>
    </row>
    <row r="540" spans="1:10" x14ac:dyDescent="0.3">
      <c r="A540">
        <v>539</v>
      </c>
      <c r="B540">
        <v>11.938632999999999</v>
      </c>
      <c r="C540">
        <v>11.936412799999999</v>
      </c>
      <c r="D540">
        <v>11.889345199999999</v>
      </c>
      <c r="E540">
        <v>12.159532499999999</v>
      </c>
      <c r="F540">
        <v>12.237516400000001</v>
      </c>
      <c r="G540">
        <v>12.038566599999999</v>
      </c>
      <c r="H540">
        <v>19.0184116</v>
      </c>
      <c r="I540">
        <v>17.234077500000001</v>
      </c>
      <c r="J540">
        <v>17.339891399999999</v>
      </c>
    </row>
    <row r="541" spans="1:10" x14ac:dyDescent="0.3">
      <c r="A541">
        <v>540</v>
      </c>
      <c r="B541">
        <v>12.167809999999999</v>
      </c>
      <c r="C541">
        <v>12.343211200000001</v>
      </c>
      <c r="D541">
        <v>12.2511587</v>
      </c>
      <c r="E541">
        <v>12.0118189</v>
      </c>
      <c r="F541">
        <v>11.949516300000001</v>
      </c>
      <c r="G541">
        <v>11.9952726</v>
      </c>
      <c r="H541">
        <v>18.317426699999999</v>
      </c>
      <c r="I541">
        <v>17.856940000000002</v>
      </c>
      <c r="J541">
        <v>16.80312</v>
      </c>
    </row>
    <row r="542" spans="1:10" x14ac:dyDescent="0.3">
      <c r="A542">
        <v>541</v>
      </c>
      <c r="B542">
        <v>11.991249099999999</v>
      </c>
      <c r="C542">
        <v>11.952862700000001</v>
      </c>
      <c r="D542">
        <v>12.1025963</v>
      </c>
      <c r="E542">
        <v>12.103828399999999</v>
      </c>
      <c r="F542">
        <v>11.97677</v>
      </c>
      <c r="G542">
        <v>12.0487185</v>
      </c>
      <c r="H542">
        <v>18.8676739</v>
      </c>
      <c r="I542">
        <v>17.887113599999999</v>
      </c>
      <c r="J542">
        <v>17.751625099999998</v>
      </c>
    </row>
    <row r="543" spans="1:10" x14ac:dyDescent="0.3">
      <c r="A543">
        <v>542</v>
      </c>
      <c r="B543">
        <v>11.849601699999999</v>
      </c>
      <c r="C543">
        <v>12.2610388</v>
      </c>
      <c r="D543">
        <v>11.864623999999999</v>
      </c>
      <c r="E543">
        <v>11.9524832</v>
      </c>
      <c r="F543">
        <v>11.973497399999999</v>
      </c>
      <c r="G543">
        <v>12.06527</v>
      </c>
      <c r="H543">
        <v>18.3364239</v>
      </c>
      <c r="I543">
        <v>17.4213734</v>
      </c>
      <c r="J543">
        <v>17.843196899999999</v>
      </c>
    </row>
    <row r="544" spans="1:10" x14ac:dyDescent="0.3">
      <c r="A544">
        <v>543</v>
      </c>
      <c r="B544">
        <v>12.1102428</v>
      </c>
      <c r="C544">
        <v>11.9004431</v>
      </c>
      <c r="D544">
        <v>11.7462091</v>
      </c>
      <c r="E544">
        <v>11.864787099999999</v>
      </c>
      <c r="F544">
        <v>12.1036234</v>
      </c>
      <c r="G544">
        <v>11.963662100000001</v>
      </c>
      <c r="H544">
        <v>18.563438399999999</v>
      </c>
      <c r="I544">
        <v>17.8189888</v>
      </c>
      <c r="J544">
        <v>17.420661899999999</v>
      </c>
    </row>
    <row r="545" spans="1:10" x14ac:dyDescent="0.3">
      <c r="A545">
        <v>544</v>
      </c>
      <c r="B545">
        <v>12.1709108</v>
      </c>
      <c r="C545">
        <v>11.9299126</v>
      </c>
      <c r="D545">
        <v>11.959301</v>
      </c>
      <c r="E545">
        <v>11.977370000000001</v>
      </c>
      <c r="F545">
        <v>11.9280624</v>
      </c>
      <c r="G545">
        <v>12.238851500000001</v>
      </c>
      <c r="H545">
        <v>18.463275899999999</v>
      </c>
      <c r="I545">
        <v>17.264430000000001</v>
      </c>
      <c r="J545">
        <v>17.2758064</v>
      </c>
    </row>
    <row r="546" spans="1:10" x14ac:dyDescent="0.3">
      <c r="A546">
        <v>545</v>
      </c>
      <c r="B546">
        <v>11.869256</v>
      </c>
      <c r="C546">
        <v>11.8091955</v>
      </c>
      <c r="D546">
        <v>11.849555000000001</v>
      </c>
      <c r="E546">
        <v>12.012440700000001</v>
      </c>
      <c r="F546">
        <v>12.042529999999999</v>
      </c>
      <c r="G546">
        <v>12.225744199999999</v>
      </c>
      <c r="H546">
        <v>19.097435000000001</v>
      </c>
      <c r="I546">
        <v>17.9129</v>
      </c>
      <c r="J546">
        <v>17.54814</v>
      </c>
    </row>
    <row r="547" spans="1:10" x14ac:dyDescent="0.3">
      <c r="A547">
        <v>546</v>
      </c>
      <c r="B547">
        <v>11.8404341</v>
      </c>
      <c r="C547">
        <v>11.776506400000001</v>
      </c>
      <c r="D547">
        <v>11.9545441</v>
      </c>
      <c r="E547">
        <v>11.7351656</v>
      </c>
      <c r="F547">
        <v>11.897698399999999</v>
      </c>
      <c r="G547">
        <v>12.0238838</v>
      </c>
      <c r="H547">
        <v>18.202558499999999</v>
      </c>
      <c r="I547">
        <v>17.567195900000002</v>
      </c>
      <c r="J547">
        <v>17.738422400000001</v>
      </c>
    </row>
    <row r="548" spans="1:10" x14ac:dyDescent="0.3">
      <c r="A548">
        <v>547</v>
      </c>
      <c r="B548">
        <v>12.068797099999999</v>
      </c>
      <c r="C548">
        <v>12.196424499999999</v>
      </c>
      <c r="D548">
        <v>12.2032089</v>
      </c>
      <c r="E548">
        <v>11.6474867</v>
      </c>
      <c r="F548">
        <v>11.93708</v>
      </c>
      <c r="G548">
        <v>12.0252371</v>
      </c>
      <c r="H548">
        <v>17.581653599999999</v>
      </c>
      <c r="I548">
        <v>17.655366900000001</v>
      </c>
      <c r="J548">
        <v>17.327514600000001</v>
      </c>
    </row>
    <row r="549" spans="1:10" x14ac:dyDescent="0.3">
      <c r="A549">
        <v>548</v>
      </c>
      <c r="B549">
        <v>11.972706799999999</v>
      </c>
      <c r="C549">
        <v>12.268127399999999</v>
      </c>
      <c r="D549">
        <v>12.3491936</v>
      </c>
      <c r="E549">
        <v>11.6299677</v>
      </c>
      <c r="F549">
        <v>11.7062521</v>
      </c>
      <c r="G549">
        <v>11.823555000000001</v>
      </c>
      <c r="H549">
        <v>17.353662499999999</v>
      </c>
      <c r="I549">
        <v>17.557869</v>
      </c>
      <c r="J549">
        <v>17.132556900000001</v>
      </c>
    </row>
    <row r="550" spans="1:10" x14ac:dyDescent="0.3">
      <c r="A550">
        <v>549</v>
      </c>
      <c r="B550">
        <v>11.9383993</v>
      </c>
      <c r="C550">
        <v>12.429758100000001</v>
      </c>
      <c r="D550">
        <v>11.296340000000001</v>
      </c>
      <c r="E550">
        <v>11.6230659</v>
      </c>
      <c r="F550">
        <v>11.756938</v>
      </c>
      <c r="G550">
        <v>12.0391312</v>
      </c>
      <c r="H550">
        <v>17.272556300000002</v>
      </c>
      <c r="I550">
        <v>17.6666946</v>
      </c>
      <c r="J550">
        <v>17.448789999999999</v>
      </c>
    </row>
    <row r="551" spans="1:10" x14ac:dyDescent="0.3">
      <c r="A551">
        <v>550</v>
      </c>
      <c r="B551">
        <v>12.0941429</v>
      </c>
      <c r="C551">
        <v>11.8521032</v>
      </c>
      <c r="D551">
        <v>11.9807243</v>
      </c>
      <c r="E551">
        <v>12.4101</v>
      </c>
      <c r="F551">
        <v>11.859184300000001</v>
      </c>
      <c r="G551">
        <v>12.0747929</v>
      </c>
      <c r="H551">
        <v>17.846107499999999</v>
      </c>
      <c r="I551">
        <v>17.333812699999999</v>
      </c>
      <c r="J551">
        <v>17.004201900000002</v>
      </c>
    </row>
    <row r="552" spans="1:10" x14ac:dyDescent="0.3">
      <c r="A552">
        <v>551</v>
      </c>
      <c r="B552">
        <v>11.9924927</v>
      </c>
      <c r="C552">
        <v>12.053024300000001</v>
      </c>
      <c r="D552">
        <v>12.2440023</v>
      </c>
      <c r="E552">
        <v>12.4595757</v>
      </c>
      <c r="F552">
        <v>11.8109751</v>
      </c>
      <c r="G552">
        <v>11.7997093</v>
      </c>
      <c r="H552">
        <v>17.397916800000001</v>
      </c>
      <c r="I552">
        <v>17.495191599999998</v>
      </c>
      <c r="J552">
        <v>17.16788</v>
      </c>
    </row>
    <row r="553" spans="1:10" x14ac:dyDescent="0.3">
      <c r="A553">
        <v>552</v>
      </c>
      <c r="B553">
        <v>12.0332718</v>
      </c>
      <c r="C553">
        <v>12.3134327</v>
      </c>
      <c r="D553">
        <v>11.955594100000001</v>
      </c>
      <c r="E553">
        <v>11.716487900000001</v>
      </c>
      <c r="F553">
        <v>12.0410643</v>
      </c>
      <c r="G553">
        <v>11.976255399999999</v>
      </c>
      <c r="H553">
        <v>17.6123428</v>
      </c>
      <c r="I553">
        <v>17.792362199999999</v>
      </c>
      <c r="J553">
        <v>17.58306</v>
      </c>
    </row>
    <row r="554" spans="1:10" x14ac:dyDescent="0.3">
      <c r="A554">
        <v>553</v>
      </c>
      <c r="B554">
        <v>11.936689400000001</v>
      </c>
      <c r="C554">
        <v>11.4604578</v>
      </c>
      <c r="D554">
        <v>12.139070500000001</v>
      </c>
      <c r="E554">
        <v>11.793767900000001</v>
      </c>
      <c r="F554">
        <v>12.070527999999999</v>
      </c>
      <c r="G554">
        <v>12.1000128</v>
      </c>
      <c r="H554">
        <v>17.918690000000002</v>
      </c>
      <c r="I554">
        <v>17.561419999999998</v>
      </c>
      <c r="J554">
        <v>17.312482800000002</v>
      </c>
    </row>
    <row r="555" spans="1:10" x14ac:dyDescent="0.3">
      <c r="A555">
        <v>554</v>
      </c>
      <c r="B555">
        <v>11.6620235</v>
      </c>
      <c r="C555">
        <v>12.5750084</v>
      </c>
      <c r="D555">
        <v>11.721904800000001</v>
      </c>
      <c r="E555">
        <v>12.201828000000001</v>
      </c>
      <c r="F555">
        <v>12.094538699999999</v>
      </c>
      <c r="G555">
        <v>12.1256542</v>
      </c>
      <c r="H555">
        <v>17.858123800000001</v>
      </c>
      <c r="I555">
        <v>17.818739999999998</v>
      </c>
      <c r="J555">
        <v>17.337736100000001</v>
      </c>
    </row>
    <row r="556" spans="1:10" x14ac:dyDescent="0.3">
      <c r="A556">
        <v>555</v>
      </c>
      <c r="B556">
        <v>11.955838200000001</v>
      </c>
      <c r="C556">
        <v>11.7369976</v>
      </c>
      <c r="D556">
        <v>11.9139347</v>
      </c>
      <c r="E556">
        <v>12.1405926</v>
      </c>
      <c r="F556">
        <v>12.1586418</v>
      </c>
      <c r="G556">
        <v>11.6363792</v>
      </c>
      <c r="H556">
        <v>17.640344599999999</v>
      </c>
      <c r="I556">
        <v>16.994634600000001</v>
      </c>
      <c r="J556">
        <v>17.469259999999998</v>
      </c>
    </row>
    <row r="557" spans="1:10" x14ac:dyDescent="0.3">
      <c r="A557">
        <v>556</v>
      </c>
      <c r="B557">
        <v>11.8046427</v>
      </c>
      <c r="C557">
        <v>11.7892075</v>
      </c>
      <c r="D557">
        <v>11.8891411</v>
      </c>
      <c r="E557">
        <v>12.4277534</v>
      </c>
      <c r="F557">
        <v>11.6352911</v>
      </c>
      <c r="G557">
        <v>11.6819086</v>
      </c>
      <c r="H557">
        <v>18.9766674</v>
      </c>
      <c r="I557">
        <v>17.424322100000001</v>
      </c>
      <c r="J557">
        <v>17.370709999999999</v>
      </c>
    </row>
    <row r="558" spans="1:10" x14ac:dyDescent="0.3">
      <c r="A558">
        <v>557</v>
      </c>
      <c r="B558">
        <v>11.731982199999999</v>
      </c>
      <c r="C558">
        <v>11.9396982</v>
      </c>
      <c r="D558">
        <v>12.043972999999999</v>
      </c>
      <c r="E558">
        <v>12.254643400000001</v>
      </c>
      <c r="F558">
        <v>12.154114699999999</v>
      </c>
      <c r="G558">
        <v>12.2118454</v>
      </c>
      <c r="H558">
        <v>18.340026900000002</v>
      </c>
      <c r="I558">
        <v>17.618359999999999</v>
      </c>
      <c r="J558">
        <v>17.016563399999999</v>
      </c>
    </row>
    <row r="559" spans="1:10" x14ac:dyDescent="0.3">
      <c r="A559">
        <v>558</v>
      </c>
      <c r="B559">
        <v>12.0554609</v>
      </c>
      <c r="C559">
        <v>11.849144900000001</v>
      </c>
      <c r="D559">
        <v>11.694739999999999</v>
      </c>
      <c r="E559">
        <v>11.7178316</v>
      </c>
      <c r="F559">
        <v>12.121987300000001</v>
      </c>
      <c r="G559">
        <v>12.036139500000001</v>
      </c>
      <c r="H559">
        <v>18.428735700000001</v>
      </c>
      <c r="I559">
        <v>17.718385699999999</v>
      </c>
      <c r="J559">
        <v>17.550981499999999</v>
      </c>
    </row>
    <row r="560" spans="1:10" x14ac:dyDescent="0.3">
      <c r="A560">
        <v>559</v>
      </c>
      <c r="B560">
        <v>12.054986</v>
      </c>
      <c r="C560">
        <v>11.9596558</v>
      </c>
      <c r="D560">
        <v>11.8523493</v>
      </c>
      <c r="E560">
        <v>11.8638716</v>
      </c>
      <c r="F560">
        <v>11.892934800000001</v>
      </c>
      <c r="G560">
        <v>11.9121609</v>
      </c>
      <c r="H560">
        <v>17.506025300000001</v>
      </c>
      <c r="I560">
        <v>17.275245699999999</v>
      </c>
      <c r="J560">
        <v>17.042159999999999</v>
      </c>
    </row>
    <row r="561" spans="1:10" x14ac:dyDescent="0.3">
      <c r="A561">
        <v>560</v>
      </c>
      <c r="B561">
        <v>11.9836578</v>
      </c>
      <c r="C561">
        <v>11.8208427</v>
      </c>
      <c r="D561">
        <v>12.529198600000001</v>
      </c>
      <c r="E561">
        <v>11.547210700000001</v>
      </c>
      <c r="F561">
        <v>12.1048784</v>
      </c>
      <c r="G561">
        <v>11.8907948</v>
      </c>
      <c r="H561">
        <v>18.092042899999999</v>
      </c>
      <c r="I561">
        <v>17.4049759</v>
      </c>
      <c r="J561">
        <v>17.562494300000001</v>
      </c>
    </row>
    <row r="562" spans="1:10" x14ac:dyDescent="0.3">
      <c r="A562">
        <v>561</v>
      </c>
      <c r="B562">
        <v>12.2486038</v>
      </c>
      <c r="C562">
        <v>12.1229572</v>
      </c>
      <c r="D562">
        <v>12.2514544</v>
      </c>
      <c r="E562">
        <v>11.6841784</v>
      </c>
      <c r="F562">
        <v>12.077335400000001</v>
      </c>
      <c r="G562">
        <v>11.90335</v>
      </c>
      <c r="H562">
        <v>18.123498900000001</v>
      </c>
      <c r="I562">
        <v>17.358787499999998</v>
      </c>
      <c r="J562">
        <v>16.854957599999999</v>
      </c>
    </row>
    <row r="563" spans="1:10" x14ac:dyDescent="0.3">
      <c r="A563">
        <v>562</v>
      </c>
      <c r="B563">
        <v>12.1150932</v>
      </c>
      <c r="C563">
        <v>12.006587</v>
      </c>
      <c r="D563">
        <v>11.968214</v>
      </c>
      <c r="E563">
        <v>12.0819607</v>
      </c>
      <c r="F563">
        <v>12.1089468</v>
      </c>
      <c r="G563">
        <v>11.8882923</v>
      </c>
      <c r="H563">
        <v>18.396059999999999</v>
      </c>
      <c r="I563">
        <v>17.802038199999998</v>
      </c>
      <c r="J563">
        <v>17.250791499999998</v>
      </c>
    </row>
    <row r="564" spans="1:10" x14ac:dyDescent="0.3">
      <c r="A564">
        <v>563</v>
      </c>
      <c r="B564">
        <v>11.964378399999999</v>
      </c>
      <c r="C564">
        <v>11.9698191</v>
      </c>
      <c r="D564">
        <v>11.9994984</v>
      </c>
      <c r="E564">
        <v>11.957990000000001</v>
      </c>
      <c r="F564">
        <v>12.148123699999999</v>
      </c>
      <c r="G564">
        <v>12.09075</v>
      </c>
      <c r="H564">
        <v>17.58456</v>
      </c>
      <c r="I564">
        <v>18.2259235</v>
      </c>
      <c r="J564">
        <v>17.014131500000001</v>
      </c>
    </row>
    <row r="565" spans="1:10" x14ac:dyDescent="0.3">
      <c r="A565">
        <v>564</v>
      </c>
      <c r="B565">
        <v>12.0071163</v>
      </c>
      <c r="C565">
        <v>12.1880474</v>
      </c>
      <c r="D565">
        <v>12.1858673</v>
      </c>
      <c r="E565">
        <v>11.7198887</v>
      </c>
      <c r="F565">
        <v>11.9442816</v>
      </c>
      <c r="G565">
        <v>12.119827300000001</v>
      </c>
      <c r="H565">
        <v>17.889682799999999</v>
      </c>
      <c r="I565">
        <v>17.920282400000001</v>
      </c>
      <c r="J565">
        <v>17.112253200000001</v>
      </c>
    </row>
    <row r="566" spans="1:10" x14ac:dyDescent="0.3">
      <c r="A566">
        <v>565</v>
      </c>
      <c r="B566">
        <v>11.942748099999999</v>
      </c>
      <c r="C566">
        <v>11.9917336</v>
      </c>
      <c r="D566">
        <v>11.9065084</v>
      </c>
      <c r="E566">
        <v>11.649622900000001</v>
      </c>
      <c r="F566">
        <v>11.935771000000001</v>
      </c>
      <c r="G566">
        <v>11.8705988</v>
      </c>
      <c r="H566">
        <v>18.334457400000002</v>
      </c>
      <c r="I566">
        <v>17.295711499999999</v>
      </c>
      <c r="J566">
        <v>17.284030000000001</v>
      </c>
    </row>
    <row r="567" spans="1:10" x14ac:dyDescent="0.3">
      <c r="A567">
        <v>566</v>
      </c>
      <c r="B567">
        <v>12.351835299999999</v>
      </c>
      <c r="C567">
        <v>11.839695900000001</v>
      </c>
      <c r="D567">
        <v>12.0733671</v>
      </c>
      <c r="E567">
        <v>12.06404</v>
      </c>
      <c r="F567">
        <v>12.0186882</v>
      </c>
      <c r="G567">
        <v>12.1277857</v>
      </c>
      <c r="H567">
        <v>18.209054900000002</v>
      </c>
      <c r="I567">
        <v>17.909050000000001</v>
      </c>
      <c r="J567">
        <v>17.232254000000001</v>
      </c>
    </row>
    <row r="568" spans="1:10" x14ac:dyDescent="0.3">
      <c r="A568">
        <v>567</v>
      </c>
      <c r="B568">
        <v>11.8440619</v>
      </c>
      <c r="C568">
        <v>12.032011000000001</v>
      </c>
      <c r="D568">
        <v>12.2224255</v>
      </c>
      <c r="E568">
        <v>12.1783161</v>
      </c>
      <c r="F568">
        <v>11.805934000000001</v>
      </c>
      <c r="G568">
        <v>12.0963669</v>
      </c>
      <c r="H568">
        <v>18.209116000000002</v>
      </c>
      <c r="I568">
        <v>17.866952900000001</v>
      </c>
      <c r="J568">
        <v>17.4045849</v>
      </c>
    </row>
    <row r="569" spans="1:10" x14ac:dyDescent="0.3">
      <c r="A569">
        <v>568</v>
      </c>
      <c r="B569">
        <v>12.554990800000001</v>
      </c>
      <c r="C569">
        <v>12.119656600000001</v>
      </c>
      <c r="D569">
        <v>11.8907433</v>
      </c>
      <c r="E569">
        <v>12.131475399999999</v>
      </c>
      <c r="F569">
        <v>11.823097199999999</v>
      </c>
      <c r="G569">
        <v>12.112906499999999</v>
      </c>
      <c r="H569">
        <v>17.850492500000001</v>
      </c>
      <c r="I569">
        <v>17.8395443</v>
      </c>
      <c r="J569">
        <v>17.2400856</v>
      </c>
    </row>
    <row r="570" spans="1:10" x14ac:dyDescent="0.3">
      <c r="A570">
        <v>569</v>
      </c>
      <c r="B570">
        <v>11.9584274</v>
      </c>
      <c r="C570">
        <v>11.677641899999999</v>
      </c>
      <c r="D570">
        <v>12.1650124</v>
      </c>
      <c r="E570">
        <v>12.1770382</v>
      </c>
      <c r="F570">
        <v>11.739739999999999</v>
      </c>
      <c r="G570">
        <v>12.345554399999999</v>
      </c>
      <c r="H570">
        <v>18.703462600000002</v>
      </c>
      <c r="I570">
        <v>17.9295349</v>
      </c>
      <c r="J570">
        <v>17.3695755</v>
      </c>
    </row>
    <row r="571" spans="1:10" x14ac:dyDescent="0.3">
      <c r="A571">
        <v>570</v>
      </c>
      <c r="B571">
        <v>12.1046858</v>
      </c>
      <c r="C571">
        <v>11.876965500000001</v>
      </c>
      <c r="D571">
        <v>11.881482099999999</v>
      </c>
      <c r="E571">
        <v>11.664937999999999</v>
      </c>
      <c r="F571">
        <v>11.7432642</v>
      </c>
      <c r="G571">
        <v>12.2969952</v>
      </c>
      <c r="H571">
        <v>18.7327175</v>
      </c>
      <c r="I571">
        <v>18.7956486</v>
      </c>
      <c r="J571">
        <v>16.98095</v>
      </c>
    </row>
    <row r="572" spans="1:10" x14ac:dyDescent="0.3">
      <c r="A572">
        <v>571</v>
      </c>
      <c r="B572">
        <v>12.185157800000001</v>
      </c>
      <c r="C572">
        <v>11.9099436</v>
      </c>
      <c r="D572">
        <v>12.064548500000001</v>
      </c>
      <c r="E572">
        <v>11.702905700000001</v>
      </c>
      <c r="F572">
        <v>11.901036299999999</v>
      </c>
      <c r="G572">
        <v>11.948137300000001</v>
      </c>
      <c r="H572">
        <v>18.811815299999999</v>
      </c>
      <c r="I572">
        <v>18.223224600000002</v>
      </c>
      <c r="J572">
        <v>15.8415155</v>
      </c>
    </row>
    <row r="573" spans="1:10" x14ac:dyDescent="0.3">
      <c r="A573">
        <v>572</v>
      </c>
      <c r="B573">
        <v>11.9929495</v>
      </c>
      <c r="C573">
        <v>11.9878769</v>
      </c>
      <c r="D573">
        <v>11.7237244</v>
      </c>
      <c r="E573">
        <v>11.795537899999999</v>
      </c>
      <c r="F573">
        <v>11.909064300000001</v>
      </c>
      <c r="G573">
        <v>11.9521456</v>
      </c>
      <c r="H573">
        <v>18.88523</v>
      </c>
      <c r="I573">
        <v>18.048666000000001</v>
      </c>
      <c r="J573">
        <v>17.265726099999998</v>
      </c>
    </row>
    <row r="574" spans="1:10" x14ac:dyDescent="0.3">
      <c r="A574">
        <v>573</v>
      </c>
      <c r="B574">
        <v>11.816856400000001</v>
      </c>
      <c r="C574">
        <v>11.7913771</v>
      </c>
      <c r="D574">
        <v>12.1028614</v>
      </c>
      <c r="E574">
        <v>11.672475800000001</v>
      </c>
      <c r="F574">
        <v>12.040355699999999</v>
      </c>
      <c r="G574">
        <v>12.107049</v>
      </c>
      <c r="H574">
        <v>18.229892700000001</v>
      </c>
      <c r="I574">
        <v>17.658987</v>
      </c>
      <c r="J574">
        <v>16.721456499999999</v>
      </c>
    </row>
    <row r="575" spans="1:10" x14ac:dyDescent="0.3">
      <c r="A575">
        <v>574</v>
      </c>
      <c r="B575">
        <v>11.9480925</v>
      </c>
      <c r="C575">
        <v>11.823924999999999</v>
      </c>
      <c r="D575">
        <v>12.0073214</v>
      </c>
      <c r="E575">
        <v>12.189903299999999</v>
      </c>
      <c r="F575">
        <v>11.7769966</v>
      </c>
      <c r="G575">
        <v>12.022081399999999</v>
      </c>
      <c r="H575">
        <v>19.090961499999999</v>
      </c>
      <c r="I575">
        <v>16.65352</v>
      </c>
      <c r="J575">
        <v>16.26322</v>
      </c>
    </row>
    <row r="576" spans="1:10" x14ac:dyDescent="0.3">
      <c r="A576">
        <v>575</v>
      </c>
      <c r="B576">
        <v>11.945379300000001</v>
      </c>
      <c r="C576">
        <v>12.0130157</v>
      </c>
      <c r="D576">
        <v>11.9346476</v>
      </c>
      <c r="E576">
        <v>12.0937128</v>
      </c>
      <c r="F576">
        <v>11.7733583</v>
      </c>
      <c r="G576">
        <v>11.992026299999999</v>
      </c>
      <c r="H576">
        <v>17.629158</v>
      </c>
      <c r="I576">
        <v>16.7073669</v>
      </c>
      <c r="J576">
        <v>16.52852</v>
      </c>
    </row>
    <row r="577" spans="1:10" x14ac:dyDescent="0.3">
      <c r="A577">
        <v>576</v>
      </c>
      <c r="B577">
        <v>11.8392687</v>
      </c>
      <c r="C577">
        <v>12.0288372</v>
      </c>
      <c r="D577">
        <v>12.11983</v>
      </c>
      <c r="E577">
        <v>11.9336281</v>
      </c>
      <c r="F577">
        <v>12.277964600000001</v>
      </c>
      <c r="G577">
        <v>11.8156271</v>
      </c>
      <c r="H577">
        <v>18.448677100000001</v>
      </c>
      <c r="I577">
        <v>17.383333199999999</v>
      </c>
      <c r="J577">
        <v>15.9724045</v>
      </c>
    </row>
    <row r="578" spans="1:10" x14ac:dyDescent="0.3">
      <c r="A578">
        <v>577</v>
      </c>
      <c r="B578">
        <v>11.818809999999999</v>
      </c>
      <c r="C578">
        <v>12.2202625</v>
      </c>
      <c r="D578">
        <v>11.9519672</v>
      </c>
      <c r="E578">
        <v>12.063695900000001</v>
      </c>
      <c r="F578">
        <v>11.969067600000001</v>
      </c>
      <c r="G578">
        <v>11.8204536</v>
      </c>
      <c r="H578">
        <v>18.3445377</v>
      </c>
      <c r="I578">
        <v>17.20806</v>
      </c>
      <c r="J578">
        <v>15.4587612</v>
      </c>
    </row>
    <row r="579" spans="1:10" x14ac:dyDescent="0.3">
      <c r="A579">
        <v>578</v>
      </c>
      <c r="B579">
        <v>11.9726</v>
      </c>
      <c r="C579">
        <v>11.98565</v>
      </c>
      <c r="D579">
        <v>12.0918922</v>
      </c>
      <c r="E579">
        <v>12.102050800000001</v>
      </c>
      <c r="F579">
        <v>11.9682779</v>
      </c>
      <c r="G579">
        <v>11.997921</v>
      </c>
      <c r="H579">
        <v>18.155473700000002</v>
      </c>
      <c r="I579">
        <v>16.035820000000001</v>
      </c>
      <c r="J579">
        <v>15.2326069</v>
      </c>
    </row>
    <row r="580" spans="1:10" x14ac:dyDescent="0.3">
      <c r="A580">
        <v>579</v>
      </c>
      <c r="B580">
        <v>12.165381399999999</v>
      </c>
      <c r="C580">
        <v>12.1397209</v>
      </c>
      <c r="D580">
        <v>12.0283794</v>
      </c>
      <c r="E580">
        <v>12.1528358</v>
      </c>
      <c r="F580">
        <v>12.30189</v>
      </c>
      <c r="G580">
        <v>11.9996948</v>
      </c>
      <c r="H580">
        <v>17.967445399999999</v>
      </c>
      <c r="I580">
        <v>15.857602099999999</v>
      </c>
      <c r="J580">
        <v>16.6776485</v>
      </c>
    </row>
    <row r="581" spans="1:10" x14ac:dyDescent="0.3">
      <c r="A581">
        <v>580</v>
      </c>
      <c r="B581">
        <v>11.939574199999999</v>
      </c>
      <c r="C581">
        <v>12.02439</v>
      </c>
      <c r="D581">
        <v>12.0187607</v>
      </c>
      <c r="E581">
        <v>12.137079999999999</v>
      </c>
      <c r="F581">
        <v>12.3045273</v>
      </c>
      <c r="G581">
        <v>11.9104033</v>
      </c>
      <c r="H581">
        <v>18.016687399999999</v>
      </c>
      <c r="I581">
        <v>15.989573500000001</v>
      </c>
      <c r="J581">
        <v>17.308477400000001</v>
      </c>
    </row>
    <row r="582" spans="1:10" x14ac:dyDescent="0.3">
      <c r="A582">
        <v>581</v>
      </c>
      <c r="B582">
        <v>11.924670000000001</v>
      </c>
      <c r="C582">
        <v>12.040359499999999</v>
      </c>
      <c r="D582">
        <v>11.931257199999999</v>
      </c>
      <c r="E582">
        <v>12.1133127</v>
      </c>
      <c r="F582">
        <v>12.0177832</v>
      </c>
      <c r="G582">
        <v>11.884172400000001</v>
      </c>
      <c r="H582">
        <v>18.007781999999999</v>
      </c>
      <c r="I582">
        <v>16.422525400000001</v>
      </c>
      <c r="J582">
        <v>17.664466900000001</v>
      </c>
    </row>
    <row r="583" spans="1:10" x14ac:dyDescent="0.3">
      <c r="A583">
        <v>582</v>
      </c>
      <c r="B583">
        <v>11.9782648</v>
      </c>
      <c r="C583">
        <v>11.8426285</v>
      </c>
      <c r="D583">
        <v>12.0127954</v>
      </c>
      <c r="E583">
        <v>12.036792800000001</v>
      </c>
      <c r="F583">
        <v>12.0047865</v>
      </c>
      <c r="G583">
        <v>12.035993599999999</v>
      </c>
      <c r="H583">
        <v>18.402866400000001</v>
      </c>
      <c r="I583">
        <v>17.148309999999999</v>
      </c>
      <c r="J583">
        <v>17.830244100000002</v>
      </c>
    </row>
    <row r="584" spans="1:10" x14ac:dyDescent="0.3">
      <c r="A584">
        <v>583</v>
      </c>
      <c r="B584">
        <v>12.125956499999999</v>
      </c>
      <c r="C584">
        <v>12.321068800000001</v>
      </c>
      <c r="D584">
        <v>11.978983899999999</v>
      </c>
      <c r="E584">
        <v>12.0980968</v>
      </c>
      <c r="F584">
        <v>11.943060900000001</v>
      </c>
      <c r="G584">
        <v>12.023139</v>
      </c>
      <c r="H584">
        <v>18.299856200000001</v>
      </c>
      <c r="I584">
        <v>17.8691578</v>
      </c>
      <c r="J584">
        <v>17.160554900000001</v>
      </c>
    </row>
    <row r="585" spans="1:10" x14ac:dyDescent="0.3">
      <c r="A585">
        <v>584</v>
      </c>
      <c r="B585">
        <v>11.9766741</v>
      </c>
      <c r="C585">
        <v>11.6419563</v>
      </c>
      <c r="D585">
        <v>12.154194800000001</v>
      </c>
      <c r="E585">
        <v>12.099607499999999</v>
      </c>
      <c r="F585">
        <v>12.054616899999999</v>
      </c>
      <c r="G585">
        <v>12.104627600000001</v>
      </c>
      <c r="H585">
        <v>17.741653400000001</v>
      </c>
      <c r="I585">
        <v>17.590009999999999</v>
      </c>
      <c r="J585">
        <v>17.081756599999999</v>
      </c>
    </row>
    <row r="586" spans="1:10" x14ac:dyDescent="0.3">
      <c r="A586">
        <v>585</v>
      </c>
      <c r="B586">
        <v>12.0431156</v>
      </c>
      <c r="C586">
        <v>11.877370000000001</v>
      </c>
      <c r="D586">
        <v>12.29856</v>
      </c>
      <c r="E586">
        <v>11.963864299999999</v>
      </c>
      <c r="F586">
        <v>12.0633593</v>
      </c>
      <c r="G586">
        <v>11.939641</v>
      </c>
      <c r="H586">
        <v>17.142633400000001</v>
      </c>
      <c r="I586">
        <v>17.108599999999999</v>
      </c>
      <c r="J586">
        <v>17.064828899999998</v>
      </c>
    </row>
    <row r="587" spans="1:10" x14ac:dyDescent="0.3">
      <c r="A587">
        <v>586</v>
      </c>
      <c r="B587">
        <v>12.1334324</v>
      </c>
      <c r="C587">
        <v>12.009634</v>
      </c>
      <c r="D587">
        <v>11.980259999999999</v>
      </c>
      <c r="E587">
        <v>11.9969082</v>
      </c>
      <c r="F587">
        <v>12.004353500000001</v>
      </c>
      <c r="G587">
        <v>11.894216500000001</v>
      </c>
      <c r="H587">
        <v>16.600704199999999</v>
      </c>
      <c r="I587">
        <v>17.9652271</v>
      </c>
      <c r="J587">
        <v>17.548795699999999</v>
      </c>
    </row>
    <row r="588" spans="1:10" x14ac:dyDescent="0.3">
      <c r="A588">
        <v>587</v>
      </c>
      <c r="B588">
        <v>12.036382700000001</v>
      </c>
      <c r="C588">
        <v>12.3097105</v>
      </c>
      <c r="D588">
        <v>12.1942282</v>
      </c>
      <c r="E588">
        <v>11.9762468</v>
      </c>
      <c r="F588">
        <v>11.6617289</v>
      </c>
      <c r="G588">
        <v>12.0578918</v>
      </c>
      <c r="H588">
        <v>16.479454</v>
      </c>
      <c r="I588">
        <v>17.681983899999999</v>
      </c>
      <c r="J588">
        <v>17.223258999999999</v>
      </c>
    </row>
    <row r="589" spans="1:10" x14ac:dyDescent="0.3">
      <c r="A589">
        <v>588</v>
      </c>
      <c r="B589">
        <v>11.8820438</v>
      </c>
      <c r="C589">
        <v>11.691588400000001</v>
      </c>
      <c r="D589">
        <v>12.015938800000001</v>
      </c>
      <c r="E589">
        <v>12.1189623</v>
      </c>
      <c r="F589">
        <v>12.1536922</v>
      </c>
      <c r="G589">
        <v>11.7003851</v>
      </c>
      <c r="H589">
        <v>16.6540432</v>
      </c>
      <c r="I589">
        <v>18.538862200000001</v>
      </c>
      <c r="J589">
        <v>17.622050000000002</v>
      </c>
    </row>
    <row r="590" spans="1:10" x14ac:dyDescent="0.3">
      <c r="A590">
        <v>589</v>
      </c>
      <c r="B590">
        <v>11.9207506</v>
      </c>
      <c r="C590">
        <v>11.930664999999999</v>
      </c>
      <c r="D590">
        <v>11.795804</v>
      </c>
      <c r="E590">
        <v>12.236819300000001</v>
      </c>
      <c r="F590">
        <v>12.177636100000001</v>
      </c>
      <c r="G590">
        <v>11.7391205</v>
      </c>
      <c r="H590">
        <v>17.052343400000002</v>
      </c>
      <c r="I590">
        <v>18.199918700000001</v>
      </c>
      <c r="J590">
        <v>17.073238400000001</v>
      </c>
    </row>
    <row r="591" spans="1:10" x14ac:dyDescent="0.3">
      <c r="A591">
        <v>590</v>
      </c>
      <c r="B591">
        <v>12.120879199999999</v>
      </c>
      <c r="C591">
        <v>11.85061</v>
      </c>
      <c r="D591">
        <v>12.2194881</v>
      </c>
      <c r="E591">
        <v>12.091607099999999</v>
      </c>
      <c r="F591">
        <v>11.7875175</v>
      </c>
      <c r="G591">
        <v>11.8906288</v>
      </c>
      <c r="H591">
        <v>17.484670000000001</v>
      </c>
      <c r="I591">
        <v>17.546068200000001</v>
      </c>
      <c r="J591">
        <v>17.315378200000001</v>
      </c>
    </row>
    <row r="592" spans="1:10" x14ac:dyDescent="0.3">
      <c r="A592">
        <v>591</v>
      </c>
      <c r="B592">
        <v>11.938571</v>
      </c>
      <c r="C592">
        <v>12.05012</v>
      </c>
      <c r="D592">
        <v>12.064103100000001</v>
      </c>
      <c r="E592">
        <v>12.0393934</v>
      </c>
      <c r="F592">
        <v>12.47363</v>
      </c>
      <c r="G592">
        <v>11.8882008</v>
      </c>
      <c r="H592">
        <v>17.010490000000001</v>
      </c>
      <c r="I592">
        <v>17.969957399999998</v>
      </c>
      <c r="J592">
        <v>18.450616799999999</v>
      </c>
    </row>
    <row r="593" spans="1:10" x14ac:dyDescent="0.3">
      <c r="A593">
        <v>592</v>
      </c>
      <c r="B593">
        <v>12.0988655</v>
      </c>
      <c r="C593">
        <v>12.1650457</v>
      </c>
      <c r="D593">
        <v>12.0846634</v>
      </c>
      <c r="E593">
        <v>12.1325865</v>
      </c>
      <c r="F593">
        <v>12.14456</v>
      </c>
      <c r="G593">
        <v>11.798129100000001</v>
      </c>
      <c r="H593">
        <v>16.874065399999999</v>
      </c>
      <c r="I593">
        <v>17.648996400000001</v>
      </c>
      <c r="J593">
        <v>17.651363400000001</v>
      </c>
    </row>
    <row r="594" spans="1:10" x14ac:dyDescent="0.3">
      <c r="A594">
        <v>593</v>
      </c>
      <c r="B594">
        <v>11.813651999999999</v>
      </c>
      <c r="C594">
        <v>11.8483629</v>
      </c>
      <c r="D594">
        <v>11.985754</v>
      </c>
      <c r="E594">
        <v>12.0671053</v>
      </c>
      <c r="F594">
        <v>12.1367064</v>
      </c>
      <c r="G594">
        <v>11.792396500000001</v>
      </c>
      <c r="H594">
        <v>17.0163841</v>
      </c>
      <c r="I594">
        <v>17.700890000000001</v>
      </c>
      <c r="J594">
        <v>17.544282899999999</v>
      </c>
    </row>
    <row r="595" spans="1:10" x14ac:dyDescent="0.3">
      <c r="A595">
        <v>594</v>
      </c>
      <c r="B595">
        <v>12.1508217</v>
      </c>
      <c r="C595">
        <v>12.3485479</v>
      </c>
      <c r="D595">
        <v>11.8154831</v>
      </c>
      <c r="E595">
        <v>11.912456499999999</v>
      </c>
      <c r="F595">
        <v>11.9366512</v>
      </c>
      <c r="G595">
        <v>12.2592888</v>
      </c>
      <c r="H595">
        <v>17.561342199999999</v>
      </c>
      <c r="I595">
        <v>17.604389999999999</v>
      </c>
      <c r="J595">
        <v>17.834993399999998</v>
      </c>
    </row>
    <row r="596" spans="1:10" x14ac:dyDescent="0.3">
      <c r="A596">
        <v>595</v>
      </c>
      <c r="B596">
        <v>12.080884899999999</v>
      </c>
      <c r="C596">
        <v>12.096076</v>
      </c>
      <c r="D596">
        <v>11.920091599999999</v>
      </c>
      <c r="E596">
        <v>11.9134121</v>
      </c>
      <c r="F596">
        <v>12.0475206</v>
      </c>
      <c r="G596">
        <v>12.23549</v>
      </c>
      <c r="H596">
        <v>18.844660000000001</v>
      </c>
      <c r="I596">
        <v>17.920300000000001</v>
      </c>
      <c r="J596">
        <v>17.406036400000001</v>
      </c>
    </row>
    <row r="597" spans="1:10" x14ac:dyDescent="0.3">
      <c r="A597">
        <v>596</v>
      </c>
      <c r="B597">
        <v>11.9960337</v>
      </c>
      <c r="C597">
        <v>12.0963364</v>
      </c>
      <c r="D597">
        <v>12.0923281</v>
      </c>
      <c r="E597">
        <v>11.978733099999999</v>
      </c>
      <c r="F597">
        <v>12.2673264</v>
      </c>
      <c r="G597">
        <v>12.021722799999999</v>
      </c>
      <c r="H597">
        <v>17.937608699999998</v>
      </c>
      <c r="I597">
        <v>17.779892</v>
      </c>
      <c r="J597">
        <v>17.341732</v>
      </c>
    </row>
    <row r="598" spans="1:10" x14ac:dyDescent="0.3">
      <c r="A598">
        <v>597</v>
      </c>
      <c r="B598">
        <v>12.0947342</v>
      </c>
      <c r="C598">
        <v>11.9439726</v>
      </c>
      <c r="D598">
        <v>12.042191499999999</v>
      </c>
      <c r="E598">
        <v>12.065299</v>
      </c>
      <c r="F598">
        <v>12.2537088</v>
      </c>
      <c r="G598">
        <v>11.901192699999999</v>
      </c>
      <c r="H598">
        <v>17.848745300000001</v>
      </c>
      <c r="I598">
        <v>17.8450451</v>
      </c>
      <c r="J598">
        <v>18.212627399999999</v>
      </c>
    </row>
    <row r="599" spans="1:10" x14ac:dyDescent="0.3">
      <c r="A599">
        <v>598</v>
      </c>
      <c r="B599">
        <v>11.890783300000001</v>
      </c>
      <c r="C599">
        <v>12.143815999999999</v>
      </c>
      <c r="D599">
        <v>12.269887900000001</v>
      </c>
      <c r="E599">
        <v>11.7253752</v>
      </c>
      <c r="F599">
        <v>11.9520149</v>
      </c>
      <c r="G599">
        <v>11.9237938</v>
      </c>
      <c r="H599">
        <v>17.653884900000001</v>
      </c>
      <c r="I599">
        <v>17.8458252</v>
      </c>
      <c r="J599">
        <v>17.36111</v>
      </c>
    </row>
    <row r="600" spans="1:10" x14ac:dyDescent="0.3">
      <c r="A600">
        <v>599</v>
      </c>
      <c r="B600">
        <v>12.0408154</v>
      </c>
      <c r="C600">
        <v>12.0506525</v>
      </c>
      <c r="D600">
        <v>12.213419</v>
      </c>
      <c r="E600">
        <v>11.7514191</v>
      </c>
      <c r="F600">
        <v>12.354900000000001</v>
      </c>
      <c r="G600">
        <v>11.9808884</v>
      </c>
      <c r="H600">
        <v>18.2417412</v>
      </c>
      <c r="I600">
        <v>17.411048900000001</v>
      </c>
      <c r="J600">
        <v>17.418530000000001</v>
      </c>
    </row>
    <row r="601" spans="1:10" x14ac:dyDescent="0.3">
      <c r="A601">
        <v>600</v>
      </c>
      <c r="B601">
        <v>11.7584286</v>
      </c>
      <c r="C601">
        <v>12.047840000000001</v>
      </c>
      <c r="D601">
        <v>11.656826000000001</v>
      </c>
      <c r="E601">
        <v>12.10538</v>
      </c>
      <c r="F601">
        <v>12.0641985</v>
      </c>
      <c r="G601">
        <v>12.148637799999999</v>
      </c>
      <c r="H601">
        <v>17.660060000000001</v>
      </c>
      <c r="I601">
        <v>17.5937366</v>
      </c>
      <c r="J601">
        <v>17.802026699999999</v>
      </c>
    </row>
    <row r="602" spans="1:10" x14ac:dyDescent="0.3">
      <c r="A602">
        <v>601</v>
      </c>
      <c r="B602">
        <v>12.1173763</v>
      </c>
      <c r="C602">
        <v>12.2240372</v>
      </c>
      <c r="D602">
        <v>11.9280729</v>
      </c>
      <c r="E602">
        <v>12.143459999999999</v>
      </c>
      <c r="F602">
        <v>11.9468069</v>
      </c>
      <c r="G602">
        <v>12.1360636</v>
      </c>
      <c r="H602">
        <v>18.189746899999999</v>
      </c>
      <c r="I602">
        <v>17.854692499999999</v>
      </c>
      <c r="J602">
        <v>18.142025</v>
      </c>
    </row>
    <row r="603" spans="1:10" x14ac:dyDescent="0.3">
      <c r="A603">
        <v>602</v>
      </c>
      <c r="B603">
        <v>11.929631199999999</v>
      </c>
      <c r="C603">
        <v>11.893919</v>
      </c>
      <c r="D603">
        <v>12.002215400000001</v>
      </c>
      <c r="E603">
        <v>12.22015</v>
      </c>
      <c r="F603">
        <v>11.978149999999999</v>
      </c>
      <c r="G603">
        <v>11.894579999999999</v>
      </c>
      <c r="H603">
        <v>18.019089999999998</v>
      </c>
      <c r="I603">
        <v>17.5709324</v>
      </c>
      <c r="J603">
        <v>17.586237000000001</v>
      </c>
    </row>
    <row r="604" spans="1:10" x14ac:dyDescent="0.3">
      <c r="A604">
        <v>603</v>
      </c>
      <c r="B604">
        <v>11.944954900000001</v>
      </c>
      <c r="C604">
        <v>11.803648000000001</v>
      </c>
      <c r="D604">
        <v>11.9683361</v>
      </c>
      <c r="E604">
        <v>12.1614647</v>
      </c>
      <c r="F604">
        <v>11.924943900000001</v>
      </c>
      <c r="G604">
        <v>11.906744</v>
      </c>
      <c r="H604">
        <v>17.191842999999999</v>
      </c>
      <c r="I604">
        <v>17.529219999999999</v>
      </c>
      <c r="J604">
        <v>17.061126699999999</v>
      </c>
    </row>
    <row r="605" spans="1:10" x14ac:dyDescent="0.3">
      <c r="A605">
        <v>604</v>
      </c>
      <c r="B605">
        <v>12.067404700000001</v>
      </c>
      <c r="C605">
        <v>11.811615</v>
      </c>
      <c r="D605">
        <v>12.0248566</v>
      </c>
      <c r="E605">
        <v>11.902277</v>
      </c>
      <c r="F605">
        <v>11.963762300000001</v>
      </c>
      <c r="G605">
        <v>11.924805599999999</v>
      </c>
      <c r="H605">
        <v>18.0594559</v>
      </c>
      <c r="I605">
        <v>18.168777500000001</v>
      </c>
      <c r="J605">
        <v>17.636575700000002</v>
      </c>
    </row>
    <row r="606" spans="1:10" x14ac:dyDescent="0.3">
      <c r="A606">
        <v>605</v>
      </c>
      <c r="B606">
        <v>11.688448899999999</v>
      </c>
      <c r="C606">
        <v>11.938416500000001</v>
      </c>
      <c r="D606">
        <v>12.30402</v>
      </c>
      <c r="E606">
        <v>11.9513</v>
      </c>
      <c r="F606">
        <v>12.148936300000001</v>
      </c>
      <c r="G606">
        <v>11.9242764</v>
      </c>
      <c r="H606">
        <v>17.401769999999999</v>
      </c>
      <c r="I606">
        <v>17.819807099999998</v>
      </c>
      <c r="J606">
        <v>17.576534299999999</v>
      </c>
    </row>
    <row r="607" spans="1:10" x14ac:dyDescent="0.3">
      <c r="A607">
        <v>606</v>
      </c>
      <c r="B607">
        <v>11.843678499999999</v>
      </c>
      <c r="C607">
        <v>11.8911257</v>
      </c>
      <c r="D607">
        <v>11.9619236</v>
      </c>
      <c r="E607">
        <v>11.931963</v>
      </c>
      <c r="F607">
        <v>12.1410713</v>
      </c>
      <c r="G607">
        <v>12.0545492</v>
      </c>
      <c r="H607">
        <v>18.230701400000001</v>
      </c>
      <c r="I607">
        <v>17.74549</v>
      </c>
      <c r="J607">
        <v>17.200578700000001</v>
      </c>
    </row>
    <row r="608" spans="1:10" x14ac:dyDescent="0.3">
      <c r="A608">
        <v>607</v>
      </c>
      <c r="B608">
        <v>12.0922289</v>
      </c>
      <c r="C608">
        <v>11.9868793</v>
      </c>
      <c r="D608">
        <v>12.1530361</v>
      </c>
      <c r="E608">
        <v>11.7688627</v>
      </c>
      <c r="F608">
        <v>11.950874300000001</v>
      </c>
      <c r="G608">
        <v>12.206356</v>
      </c>
      <c r="H608">
        <v>18.291572599999999</v>
      </c>
      <c r="I608">
        <v>17.667711300000001</v>
      </c>
      <c r="J608">
        <v>17.947828300000001</v>
      </c>
    </row>
    <row r="609" spans="1:10" x14ac:dyDescent="0.3">
      <c r="A609">
        <v>608</v>
      </c>
      <c r="B609">
        <v>11.945133200000001</v>
      </c>
      <c r="C609">
        <v>12.263115900000001</v>
      </c>
      <c r="D609">
        <v>12.22537</v>
      </c>
      <c r="E609">
        <v>11.7082605</v>
      </c>
      <c r="F609">
        <v>11.968780499999999</v>
      </c>
      <c r="G609">
        <v>12.035308799999999</v>
      </c>
      <c r="H609">
        <v>17.994264600000001</v>
      </c>
      <c r="I609">
        <v>17.940380000000001</v>
      </c>
      <c r="J609">
        <v>17.659767200000001</v>
      </c>
    </row>
    <row r="610" spans="1:10" x14ac:dyDescent="0.3">
      <c r="A610">
        <v>609</v>
      </c>
      <c r="B610">
        <v>12.2237177</v>
      </c>
      <c r="C610">
        <v>11.7376118</v>
      </c>
      <c r="D610">
        <v>11.6727247</v>
      </c>
      <c r="E610">
        <v>11.8072166</v>
      </c>
      <c r="F610">
        <v>12.0228682</v>
      </c>
      <c r="G610">
        <v>12.033625600000001</v>
      </c>
      <c r="H610">
        <v>17.770885499999999</v>
      </c>
      <c r="I610">
        <v>17.809100000000001</v>
      </c>
      <c r="J610">
        <v>17.321144100000001</v>
      </c>
    </row>
    <row r="611" spans="1:10" x14ac:dyDescent="0.3">
      <c r="A611">
        <v>610</v>
      </c>
      <c r="B611">
        <v>12.0562611</v>
      </c>
      <c r="C611">
        <v>12.0040178</v>
      </c>
      <c r="D611">
        <v>11.951518099999999</v>
      </c>
      <c r="E611">
        <v>11.8590336</v>
      </c>
      <c r="F611">
        <v>12.0439224</v>
      </c>
      <c r="G611">
        <v>11.9904165</v>
      </c>
      <c r="H611">
        <v>17.969201999999999</v>
      </c>
      <c r="I611">
        <v>18.642340000000001</v>
      </c>
      <c r="J611">
        <v>17.817710000000002</v>
      </c>
    </row>
    <row r="612" spans="1:10" x14ac:dyDescent="0.3">
      <c r="A612">
        <v>611</v>
      </c>
      <c r="B612">
        <v>12.004921</v>
      </c>
      <c r="C612">
        <v>11.915232700000001</v>
      </c>
      <c r="D612">
        <v>12.25808</v>
      </c>
      <c r="E612">
        <v>11.891505199999999</v>
      </c>
      <c r="F612">
        <v>12.1447573</v>
      </c>
      <c r="G612">
        <v>11.9180384</v>
      </c>
      <c r="H612">
        <v>17.277967499999999</v>
      </c>
      <c r="I612">
        <v>18.1477985</v>
      </c>
      <c r="J612">
        <v>17.279726</v>
      </c>
    </row>
    <row r="613" spans="1:10" x14ac:dyDescent="0.3">
      <c r="A613">
        <v>612</v>
      </c>
      <c r="B613">
        <v>12.064099300000001</v>
      </c>
      <c r="C613">
        <v>12.1993227</v>
      </c>
      <c r="D613">
        <v>12.010063199999999</v>
      </c>
      <c r="E613">
        <v>12.020083400000001</v>
      </c>
      <c r="F613">
        <v>12.1400652</v>
      </c>
      <c r="G613">
        <v>11.9653063</v>
      </c>
      <c r="H613">
        <v>18.202514600000001</v>
      </c>
      <c r="I613">
        <v>18.8334522</v>
      </c>
      <c r="J613">
        <v>16.753591499999999</v>
      </c>
    </row>
    <row r="614" spans="1:10" x14ac:dyDescent="0.3">
      <c r="A614">
        <v>613</v>
      </c>
      <c r="B614">
        <v>11.8947687</v>
      </c>
      <c r="C614">
        <v>12.2364674</v>
      </c>
      <c r="D614">
        <v>12.2771235</v>
      </c>
      <c r="E614">
        <v>12.0184069</v>
      </c>
      <c r="F614">
        <v>12.1106882</v>
      </c>
      <c r="G614">
        <v>11.956236799999999</v>
      </c>
      <c r="H614">
        <v>17.782485999999999</v>
      </c>
      <c r="I614">
        <v>18.768394499999999</v>
      </c>
      <c r="J614">
        <v>17.3718948</v>
      </c>
    </row>
    <row r="615" spans="1:10" x14ac:dyDescent="0.3">
      <c r="A615">
        <v>614</v>
      </c>
      <c r="B615">
        <v>12.134142900000001</v>
      </c>
      <c r="C615">
        <v>12.19145</v>
      </c>
      <c r="D615">
        <v>12.0305786</v>
      </c>
      <c r="E615">
        <v>12.315580000000001</v>
      </c>
      <c r="F615">
        <v>11.9412012</v>
      </c>
      <c r="G615">
        <v>12.1376572</v>
      </c>
      <c r="H615">
        <v>17.9477139</v>
      </c>
      <c r="I615">
        <v>18.162525200000001</v>
      </c>
      <c r="J615">
        <v>17.597333899999999</v>
      </c>
    </row>
    <row r="616" spans="1:10" x14ac:dyDescent="0.3">
      <c r="A616">
        <v>615</v>
      </c>
      <c r="B616">
        <v>12.1633081</v>
      </c>
      <c r="C616">
        <v>11.9794331</v>
      </c>
      <c r="D616">
        <v>12.086457299999999</v>
      </c>
      <c r="E616">
        <v>12.318953499999999</v>
      </c>
      <c r="F616">
        <v>11.914060599999999</v>
      </c>
      <c r="G616">
        <v>11.6897821</v>
      </c>
      <c r="H616">
        <v>17.662061699999999</v>
      </c>
      <c r="I616">
        <v>18.6412163</v>
      </c>
      <c r="J616">
        <v>17.1160736</v>
      </c>
    </row>
    <row r="617" spans="1:10" x14ac:dyDescent="0.3">
      <c r="A617">
        <v>616</v>
      </c>
      <c r="B617">
        <v>11.9336433</v>
      </c>
      <c r="C617">
        <v>12.0639143</v>
      </c>
      <c r="D617">
        <v>11.980014799999999</v>
      </c>
      <c r="E617">
        <v>12.09083</v>
      </c>
      <c r="F617">
        <v>11.901691400000001</v>
      </c>
      <c r="G617">
        <v>11.695684399999999</v>
      </c>
      <c r="H617">
        <v>17.343418100000001</v>
      </c>
      <c r="I617">
        <v>18.323720000000002</v>
      </c>
      <c r="J617">
        <v>18.040521600000002</v>
      </c>
    </row>
    <row r="618" spans="1:10" x14ac:dyDescent="0.3">
      <c r="A618">
        <v>617</v>
      </c>
      <c r="B618">
        <v>12.1475811</v>
      </c>
      <c r="C618">
        <v>12.2642813</v>
      </c>
      <c r="D618">
        <v>11.820992499999999</v>
      </c>
      <c r="E618">
        <v>12.031491300000001</v>
      </c>
      <c r="F618">
        <v>12.212930699999999</v>
      </c>
      <c r="G618">
        <v>12.0342693</v>
      </c>
      <c r="H618">
        <v>17.674877200000001</v>
      </c>
      <c r="I618">
        <v>18.763780000000001</v>
      </c>
      <c r="J618">
        <v>17.43582</v>
      </c>
    </row>
    <row r="619" spans="1:10" x14ac:dyDescent="0.3">
      <c r="A619">
        <v>618</v>
      </c>
      <c r="B619">
        <v>11.9860077</v>
      </c>
      <c r="C619">
        <v>12.0221024</v>
      </c>
      <c r="D619">
        <v>11.9863768</v>
      </c>
      <c r="E619">
        <v>11.586642299999999</v>
      </c>
      <c r="F619">
        <v>12.194335000000001</v>
      </c>
      <c r="G619">
        <v>12.1551723</v>
      </c>
      <c r="H619">
        <v>18.090656299999999</v>
      </c>
      <c r="I619">
        <v>17.739591600000001</v>
      </c>
      <c r="J619">
        <v>17.063978200000001</v>
      </c>
    </row>
    <row r="620" spans="1:10" x14ac:dyDescent="0.3">
      <c r="A620">
        <v>619</v>
      </c>
      <c r="B620">
        <v>12.100794799999999</v>
      </c>
      <c r="C620">
        <v>11.768572799999999</v>
      </c>
      <c r="D620">
        <v>12.284386599999999</v>
      </c>
      <c r="E620">
        <v>11.556332599999999</v>
      </c>
      <c r="F620">
        <v>12.48475</v>
      </c>
      <c r="G620">
        <v>12.1765165</v>
      </c>
      <c r="H620">
        <v>18.0938835</v>
      </c>
      <c r="I620">
        <v>18.886428800000001</v>
      </c>
      <c r="J620">
        <v>17.2210979</v>
      </c>
    </row>
    <row r="621" spans="1:10" x14ac:dyDescent="0.3">
      <c r="A621">
        <v>620</v>
      </c>
      <c r="B621">
        <v>11.8118658</v>
      </c>
      <c r="C621">
        <v>12.0527105</v>
      </c>
      <c r="D621">
        <v>11.958892799999999</v>
      </c>
      <c r="E621">
        <v>11.8990641</v>
      </c>
      <c r="F621">
        <v>12.507228899999999</v>
      </c>
      <c r="G621">
        <v>11.948006599999999</v>
      </c>
      <c r="H621">
        <v>17.875852600000002</v>
      </c>
      <c r="I621">
        <v>19.008703199999999</v>
      </c>
      <c r="J621">
        <v>17.5171776</v>
      </c>
    </row>
    <row r="622" spans="1:10" x14ac:dyDescent="0.3">
      <c r="A622">
        <v>621</v>
      </c>
      <c r="B622">
        <v>12.029643099999999</v>
      </c>
      <c r="C622">
        <v>11.978178</v>
      </c>
      <c r="D622">
        <v>11.83314</v>
      </c>
      <c r="E622">
        <v>11.9570475</v>
      </c>
      <c r="F622">
        <v>11.624000000000001</v>
      </c>
      <c r="G622">
        <v>11.9402475</v>
      </c>
      <c r="H622">
        <v>17.919035000000001</v>
      </c>
      <c r="I622">
        <v>18.578126900000001</v>
      </c>
      <c r="J622">
        <v>17.8836212</v>
      </c>
    </row>
    <row r="623" spans="1:10" x14ac:dyDescent="0.3">
      <c r="A623">
        <v>622</v>
      </c>
      <c r="B623">
        <v>11.986739200000001</v>
      </c>
      <c r="C623">
        <v>11.999479300000001</v>
      </c>
      <c r="D623">
        <v>12.118410000000001</v>
      </c>
      <c r="E623">
        <v>11.9862185</v>
      </c>
      <c r="F623">
        <v>11.6476316</v>
      </c>
      <c r="G623">
        <v>11.824949999999999</v>
      </c>
      <c r="H623">
        <v>18.049306900000001</v>
      </c>
      <c r="I623">
        <v>19.269639999999999</v>
      </c>
      <c r="J623">
        <v>17.367197000000001</v>
      </c>
    </row>
    <row r="624" spans="1:10" x14ac:dyDescent="0.3">
      <c r="A624">
        <v>623</v>
      </c>
      <c r="B624">
        <v>11.587491</v>
      </c>
      <c r="C624">
        <v>12.039430599999999</v>
      </c>
      <c r="D624">
        <v>11.9903917</v>
      </c>
      <c r="E624">
        <v>12.0320024</v>
      </c>
      <c r="F624">
        <v>11.9622841</v>
      </c>
      <c r="G624">
        <v>11.8125544</v>
      </c>
      <c r="H624">
        <v>17.816112499999999</v>
      </c>
      <c r="I624">
        <v>18.591857900000001</v>
      </c>
      <c r="J624">
        <v>17.275173200000001</v>
      </c>
    </row>
    <row r="625" spans="1:10" x14ac:dyDescent="0.3">
      <c r="A625">
        <v>624</v>
      </c>
      <c r="B625">
        <v>11.935214999999999</v>
      </c>
      <c r="C625">
        <v>11.946526499999999</v>
      </c>
      <c r="D625">
        <v>12.023972499999999</v>
      </c>
      <c r="E625">
        <v>11.9231739</v>
      </c>
      <c r="F625">
        <v>12.1198339</v>
      </c>
      <c r="G625">
        <v>11.9422</v>
      </c>
      <c r="H625">
        <v>18.390691799999999</v>
      </c>
      <c r="I625">
        <v>18.170957600000001</v>
      </c>
      <c r="J625">
        <v>17.52008</v>
      </c>
    </row>
    <row r="626" spans="1:10" x14ac:dyDescent="0.3">
      <c r="A626">
        <v>625</v>
      </c>
      <c r="B626">
        <v>12.210664700000001</v>
      </c>
      <c r="C626">
        <v>12.059473000000001</v>
      </c>
      <c r="D626">
        <v>11.9378853</v>
      </c>
      <c r="E626">
        <v>11.9187241</v>
      </c>
      <c r="F626">
        <v>11.9323111</v>
      </c>
      <c r="G626">
        <v>11.946783999999999</v>
      </c>
      <c r="H626">
        <v>17.82817</v>
      </c>
      <c r="I626">
        <v>19.179691300000002</v>
      </c>
      <c r="J626">
        <v>17.43261</v>
      </c>
    </row>
    <row r="627" spans="1:10" x14ac:dyDescent="0.3">
      <c r="A627">
        <v>626</v>
      </c>
      <c r="B627">
        <v>11.9623489</v>
      </c>
      <c r="C627">
        <v>12.077310000000001</v>
      </c>
      <c r="D627">
        <v>12.0012436</v>
      </c>
      <c r="E627">
        <v>12.027382899999999</v>
      </c>
      <c r="F627">
        <v>12.3526621</v>
      </c>
      <c r="G627">
        <v>12.085929999999999</v>
      </c>
      <c r="H627">
        <v>17.650451700000001</v>
      </c>
      <c r="I627">
        <v>18.964382199999999</v>
      </c>
      <c r="J627">
        <v>17.685764299999999</v>
      </c>
    </row>
    <row r="628" spans="1:10" x14ac:dyDescent="0.3">
      <c r="A628">
        <v>627</v>
      </c>
      <c r="B628">
        <v>11.997389999999999</v>
      </c>
      <c r="C628">
        <v>11.864007000000001</v>
      </c>
      <c r="D628">
        <v>11.973691000000001</v>
      </c>
      <c r="E628">
        <v>11.897832899999999</v>
      </c>
      <c r="F628">
        <v>12.384439499999999</v>
      </c>
      <c r="G628">
        <v>12.0063686</v>
      </c>
      <c r="H628">
        <v>17.3032532</v>
      </c>
      <c r="I628">
        <v>19.2705612</v>
      </c>
      <c r="J628">
        <v>17.360582399999998</v>
      </c>
    </row>
    <row r="629" spans="1:10" x14ac:dyDescent="0.3">
      <c r="A629">
        <v>628</v>
      </c>
      <c r="B629">
        <v>11.789827300000001</v>
      </c>
      <c r="C629">
        <v>11.8748617</v>
      </c>
      <c r="D629">
        <v>11.935874</v>
      </c>
      <c r="E629">
        <v>12.081625000000001</v>
      </c>
      <c r="F629">
        <v>11.999541300000001</v>
      </c>
      <c r="G629">
        <v>12.015397999999999</v>
      </c>
      <c r="H629">
        <v>17.85331</v>
      </c>
      <c r="I629">
        <v>19.7107639</v>
      </c>
      <c r="J629">
        <v>17.573011399999999</v>
      </c>
    </row>
    <row r="630" spans="1:10" x14ac:dyDescent="0.3">
      <c r="A630">
        <v>629</v>
      </c>
      <c r="B630">
        <v>12.1974926</v>
      </c>
      <c r="C630">
        <v>12.094354600000001</v>
      </c>
      <c r="D630">
        <v>12.321340599999999</v>
      </c>
      <c r="E630">
        <v>12.1525087</v>
      </c>
      <c r="F630">
        <v>12.2244081</v>
      </c>
      <c r="G630">
        <v>11.9539452</v>
      </c>
      <c r="H630">
        <v>17.732704200000001</v>
      </c>
      <c r="I630">
        <v>19.2203236</v>
      </c>
      <c r="J630">
        <v>17.316978500000001</v>
      </c>
    </row>
    <row r="631" spans="1:10" x14ac:dyDescent="0.3">
      <c r="A631">
        <v>630</v>
      </c>
      <c r="B631">
        <v>12.056310699999999</v>
      </c>
      <c r="C631">
        <v>12.1553764</v>
      </c>
      <c r="D631">
        <v>11.865022700000001</v>
      </c>
      <c r="E631">
        <v>12.052225099999999</v>
      </c>
      <c r="F631">
        <v>11.818990700000001</v>
      </c>
      <c r="G631">
        <v>11.9407082</v>
      </c>
      <c r="H631">
        <v>17.565010000000001</v>
      </c>
      <c r="I631">
        <v>18.1376572</v>
      </c>
      <c r="J631">
        <v>17.065496400000001</v>
      </c>
    </row>
    <row r="632" spans="1:10" x14ac:dyDescent="0.3">
      <c r="A632">
        <v>631</v>
      </c>
      <c r="B632">
        <v>11.864025099999999</v>
      </c>
      <c r="C632">
        <v>11.9220057</v>
      </c>
      <c r="D632">
        <v>12.120364199999999</v>
      </c>
      <c r="E632">
        <v>12.0887823</v>
      </c>
      <c r="F632">
        <v>11.85571</v>
      </c>
      <c r="G632">
        <v>11.821650500000001</v>
      </c>
      <c r="H632">
        <v>18.542922999999998</v>
      </c>
      <c r="I632">
        <v>18.237348600000001</v>
      </c>
      <c r="J632">
        <v>16.908660000000001</v>
      </c>
    </row>
    <row r="633" spans="1:10" x14ac:dyDescent="0.3">
      <c r="A633">
        <v>632</v>
      </c>
      <c r="B633">
        <v>11.999938999999999</v>
      </c>
      <c r="C633">
        <v>12.0337181</v>
      </c>
      <c r="D633">
        <v>11.890355100000001</v>
      </c>
      <c r="E633">
        <v>11.8813753</v>
      </c>
      <c r="F633">
        <v>12.1716614</v>
      </c>
      <c r="G633">
        <v>11.813056</v>
      </c>
      <c r="H633">
        <v>18.243780000000001</v>
      </c>
      <c r="I633">
        <v>19.044357300000001</v>
      </c>
      <c r="J633">
        <v>17.9173069</v>
      </c>
    </row>
    <row r="634" spans="1:10" x14ac:dyDescent="0.3">
      <c r="A634">
        <v>633</v>
      </c>
      <c r="B634">
        <v>12.079442</v>
      </c>
      <c r="C634">
        <v>12.2309217</v>
      </c>
      <c r="D634">
        <v>12.1007452</v>
      </c>
      <c r="E634">
        <v>11.9650059</v>
      </c>
      <c r="F634">
        <v>12.1452723</v>
      </c>
      <c r="G634">
        <v>12.025865599999999</v>
      </c>
      <c r="H634">
        <v>18.37266</v>
      </c>
      <c r="I634">
        <v>18.538284300000001</v>
      </c>
      <c r="J634">
        <v>17.31138</v>
      </c>
    </row>
    <row r="635" spans="1:10" x14ac:dyDescent="0.3">
      <c r="A635">
        <v>634</v>
      </c>
      <c r="B635">
        <v>12.0484934</v>
      </c>
      <c r="C635">
        <v>11.9283676</v>
      </c>
      <c r="D635">
        <v>12.015467599999999</v>
      </c>
      <c r="E635">
        <v>11.9755354</v>
      </c>
      <c r="F635">
        <v>12.0926619</v>
      </c>
      <c r="G635">
        <v>12.03</v>
      </c>
      <c r="H635">
        <v>17.428436300000001</v>
      </c>
      <c r="I635">
        <v>18.338100000000001</v>
      </c>
      <c r="J635">
        <v>17.0949955</v>
      </c>
    </row>
    <row r="636" spans="1:10" x14ac:dyDescent="0.3">
      <c r="A636">
        <v>635</v>
      </c>
      <c r="B636">
        <v>11.9618626</v>
      </c>
      <c r="C636">
        <v>12.337306999999999</v>
      </c>
      <c r="D636">
        <v>12.0011864</v>
      </c>
      <c r="E636">
        <v>11.866168999999999</v>
      </c>
      <c r="F636">
        <v>12.1014128</v>
      </c>
      <c r="G636">
        <v>12.1756821</v>
      </c>
      <c r="H636">
        <v>17.872894299999999</v>
      </c>
      <c r="I636">
        <v>18.944465600000001</v>
      </c>
      <c r="J636">
        <v>17.565038699999999</v>
      </c>
    </row>
    <row r="637" spans="1:10" x14ac:dyDescent="0.3">
      <c r="A637">
        <v>636</v>
      </c>
      <c r="B637">
        <v>11.937291099999999</v>
      </c>
      <c r="C637">
        <v>12.085653300000001</v>
      </c>
      <c r="D637">
        <v>12.169673</v>
      </c>
      <c r="E637">
        <v>12.144588499999999</v>
      </c>
      <c r="F637">
        <v>12.179191599999999</v>
      </c>
      <c r="G637">
        <v>12.170995700000001</v>
      </c>
      <c r="H637">
        <v>17.736550000000001</v>
      </c>
      <c r="I637">
        <v>18.493495899999999</v>
      </c>
      <c r="J637">
        <v>18.091026299999999</v>
      </c>
    </row>
    <row r="638" spans="1:10" x14ac:dyDescent="0.3">
      <c r="A638">
        <v>637</v>
      </c>
      <c r="B638">
        <v>11.809326199999999</v>
      </c>
      <c r="C638">
        <v>11.951684</v>
      </c>
      <c r="D638">
        <v>11.9665947</v>
      </c>
      <c r="E638">
        <v>12.046274199999999</v>
      </c>
      <c r="F638">
        <v>12.227163300000001</v>
      </c>
      <c r="G638">
        <v>12.067565</v>
      </c>
      <c r="H638">
        <v>17.835485500000001</v>
      </c>
      <c r="I638">
        <v>18.307272000000001</v>
      </c>
      <c r="J638">
        <v>17.616334899999998</v>
      </c>
    </row>
    <row r="639" spans="1:10" x14ac:dyDescent="0.3">
      <c r="A639">
        <v>638</v>
      </c>
      <c r="B639">
        <v>11.995440500000001</v>
      </c>
      <c r="C639">
        <v>11.939635300000001</v>
      </c>
      <c r="D639">
        <v>11.91212</v>
      </c>
      <c r="E639">
        <v>12.053637500000001</v>
      </c>
      <c r="F639">
        <v>11.928459200000001</v>
      </c>
      <c r="G639">
        <v>12.0609837</v>
      </c>
      <c r="H639">
        <v>18.1386471</v>
      </c>
      <c r="I639">
        <v>18.075399999999998</v>
      </c>
      <c r="J639">
        <v>17.21997</v>
      </c>
    </row>
    <row r="640" spans="1:10" x14ac:dyDescent="0.3">
      <c r="A640">
        <v>639</v>
      </c>
      <c r="B640">
        <v>12.1271524</v>
      </c>
      <c r="C640">
        <v>11.871642100000001</v>
      </c>
      <c r="D640">
        <v>11.866039300000001</v>
      </c>
      <c r="E640">
        <v>12.0219269</v>
      </c>
      <c r="F640">
        <v>11.9033718</v>
      </c>
      <c r="G640">
        <v>12.3362617</v>
      </c>
      <c r="H640">
        <v>17.823896399999999</v>
      </c>
      <c r="I640">
        <v>18.890476199999998</v>
      </c>
      <c r="J640">
        <v>17.220279999999999</v>
      </c>
    </row>
    <row r="641" spans="1:10" x14ac:dyDescent="0.3">
      <c r="A641">
        <v>640</v>
      </c>
      <c r="B641">
        <v>12.070159</v>
      </c>
      <c r="C641">
        <v>12.055821399999999</v>
      </c>
      <c r="D641">
        <v>11.7429142</v>
      </c>
      <c r="E641">
        <v>12.0154028</v>
      </c>
      <c r="F641">
        <v>11.9324856</v>
      </c>
      <c r="G641">
        <v>11.969600700000001</v>
      </c>
      <c r="H641">
        <v>18.4444637</v>
      </c>
      <c r="I641">
        <v>18.793977699999999</v>
      </c>
      <c r="J641">
        <v>17.492761600000001</v>
      </c>
    </row>
    <row r="642" spans="1:10" x14ac:dyDescent="0.3">
      <c r="A642">
        <v>641</v>
      </c>
      <c r="B642">
        <v>11.8575535</v>
      </c>
      <c r="C642">
        <v>11.9334621</v>
      </c>
      <c r="D642">
        <v>11.855726199999999</v>
      </c>
      <c r="E642">
        <v>12.1964331</v>
      </c>
      <c r="F642">
        <v>12.1413574</v>
      </c>
      <c r="G642">
        <v>11.922286</v>
      </c>
      <c r="H642">
        <v>17.959283800000001</v>
      </c>
      <c r="I642">
        <v>18.646198299999998</v>
      </c>
      <c r="J642">
        <v>17.160606399999999</v>
      </c>
    </row>
    <row r="643" spans="1:10" x14ac:dyDescent="0.3">
      <c r="A643">
        <v>642</v>
      </c>
      <c r="B643">
        <v>12.1572409</v>
      </c>
      <c r="C643">
        <v>12.1693535</v>
      </c>
      <c r="D643">
        <v>12.020249400000001</v>
      </c>
      <c r="E643">
        <v>12.0629606</v>
      </c>
      <c r="F643">
        <v>12.2395163</v>
      </c>
      <c r="G643">
        <v>12.039691899999999</v>
      </c>
      <c r="H643">
        <v>17.990758899999999</v>
      </c>
      <c r="I643">
        <v>18.782562299999999</v>
      </c>
      <c r="J643">
        <v>17.1563263</v>
      </c>
    </row>
    <row r="644" spans="1:10" x14ac:dyDescent="0.3">
      <c r="A644">
        <v>643</v>
      </c>
      <c r="B644">
        <v>12.1529379</v>
      </c>
      <c r="C644">
        <v>12.152957000000001</v>
      </c>
      <c r="D644">
        <v>11.751652699999999</v>
      </c>
      <c r="E644">
        <v>12.031784099999999</v>
      </c>
      <c r="F644">
        <v>12.225725199999999</v>
      </c>
      <c r="G644">
        <v>12.047496799999999</v>
      </c>
      <c r="H644">
        <v>18.070053099999999</v>
      </c>
      <c r="I644">
        <v>19.564382599999998</v>
      </c>
      <c r="J644">
        <v>17.289587000000001</v>
      </c>
    </row>
    <row r="645" spans="1:10" x14ac:dyDescent="0.3">
      <c r="A645">
        <v>644</v>
      </c>
      <c r="B645">
        <v>12.3278961</v>
      </c>
      <c r="C645">
        <v>12.17205</v>
      </c>
      <c r="D645">
        <v>11.862011000000001</v>
      </c>
      <c r="E645">
        <v>12.14264</v>
      </c>
      <c r="F645">
        <v>11.731044799999999</v>
      </c>
      <c r="G645">
        <v>12.1043386</v>
      </c>
      <c r="H645">
        <v>18.2013836</v>
      </c>
      <c r="I645">
        <v>18.548082399999998</v>
      </c>
      <c r="J645">
        <v>17.487886400000001</v>
      </c>
    </row>
    <row r="646" spans="1:10" x14ac:dyDescent="0.3">
      <c r="A646">
        <v>645</v>
      </c>
      <c r="B646">
        <v>12.1071358</v>
      </c>
      <c r="C646">
        <v>11.9618568</v>
      </c>
      <c r="D646">
        <v>12.084960000000001</v>
      </c>
      <c r="E646">
        <v>12.166902500000001</v>
      </c>
      <c r="F646">
        <v>12.3068838</v>
      </c>
      <c r="G646">
        <v>11.925367400000001</v>
      </c>
      <c r="H646">
        <v>18.278919999999999</v>
      </c>
      <c r="I646">
        <v>18.630048800000001</v>
      </c>
      <c r="J646">
        <v>17.018812199999999</v>
      </c>
    </row>
    <row r="647" spans="1:10" x14ac:dyDescent="0.3">
      <c r="A647">
        <v>646</v>
      </c>
      <c r="B647">
        <v>11.945495599999999</v>
      </c>
      <c r="C647">
        <v>11.8157005</v>
      </c>
      <c r="D647">
        <v>12.3501835</v>
      </c>
      <c r="E647">
        <v>11.996426599999999</v>
      </c>
      <c r="F647">
        <v>12.318020799999999</v>
      </c>
      <c r="G647">
        <v>11.894368200000001</v>
      </c>
      <c r="H647">
        <v>17.783567399999999</v>
      </c>
      <c r="I647">
        <v>18.062650000000001</v>
      </c>
      <c r="J647">
        <v>17.574138600000001</v>
      </c>
    </row>
    <row r="648" spans="1:10" x14ac:dyDescent="0.3">
      <c r="A648">
        <v>647</v>
      </c>
      <c r="B648">
        <v>11.970652599999999</v>
      </c>
      <c r="C648">
        <v>11.907725299999999</v>
      </c>
      <c r="D648">
        <v>12.058510800000001</v>
      </c>
      <c r="E648">
        <v>11.987546</v>
      </c>
      <c r="F648">
        <v>12.0825262</v>
      </c>
      <c r="G648">
        <v>12.0752907</v>
      </c>
      <c r="H648">
        <v>17.946126899999999</v>
      </c>
      <c r="I648">
        <v>18.350809999999999</v>
      </c>
      <c r="J648">
        <v>17.453914600000001</v>
      </c>
    </row>
    <row r="649" spans="1:10" x14ac:dyDescent="0.3">
      <c r="A649">
        <v>648</v>
      </c>
      <c r="B649">
        <v>12.289266599999999</v>
      </c>
      <c r="C649">
        <v>12.0760355</v>
      </c>
      <c r="D649">
        <v>11.920585600000001</v>
      </c>
      <c r="E649">
        <v>12.14315</v>
      </c>
      <c r="F649">
        <v>11.9007387</v>
      </c>
      <c r="G649">
        <v>11.868744899999999</v>
      </c>
      <c r="H649">
        <v>17.3533382</v>
      </c>
      <c r="I649">
        <v>17.993207900000002</v>
      </c>
      <c r="J649">
        <v>17.839200999999999</v>
      </c>
    </row>
    <row r="650" spans="1:10" x14ac:dyDescent="0.3">
      <c r="A650">
        <v>649</v>
      </c>
      <c r="B650">
        <v>12.033193600000001</v>
      </c>
      <c r="C650">
        <v>12.1119013</v>
      </c>
      <c r="D650">
        <v>11.90287</v>
      </c>
      <c r="E650">
        <v>12.0072765</v>
      </c>
      <c r="F650">
        <v>11.93317</v>
      </c>
      <c r="G650">
        <v>11.8739233</v>
      </c>
      <c r="H650">
        <v>17.638688999999999</v>
      </c>
      <c r="I650">
        <v>18.609962500000002</v>
      </c>
      <c r="J650">
        <v>17.480999000000001</v>
      </c>
    </row>
    <row r="651" spans="1:10" x14ac:dyDescent="0.3">
      <c r="A651">
        <v>650</v>
      </c>
      <c r="B651">
        <v>11.8682938</v>
      </c>
      <c r="C651">
        <v>12.0239773</v>
      </c>
      <c r="D651">
        <v>12.02262</v>
      </c>
      <c r="E651">
        <v>12.0746307</v>
      </c>
      <c r="F651">
        <v>12.2789555</v>
      </c>
      <c r="G651">
        <v>12.442708</v>
      </c>
      <c r="H651">
        <v>17.6066875</v>
      </c>
      <c r="I651">
        <v>18.91264</v>
      </c>
      <c r="J651">
        <v>17.245985000000001</v>
      </c>
    </row>
    <row r="652" spans="1:10" x14ac:dyDescent="0.3">
      <c r="A652">
        <v>651</v>
      </c>
      <c r="B652">
        <v>12.042972600000001</v>
      </c>
      <c r="C652">
        <v>11.9652014</v>
      </c>
      <c r="D652">
        <v>12.196511299999999</v>
      </c>
      <c r="E652">
        <v>12.12537</v>
      </c>
      <c r="F652">
        <v>12.206834799999999</v>
      </c>
      <c r="G652">
        <v>12.436405199999999</v>
      </c>
      <c r="H652">
        <v>18.192309999999999</v>
      </c>
      <c r="I652">
        <v>18.491309999999999</v>
      </c>
      <c r="J652">
        <v>16.803564099999999</v>
      </c>
    </row>
    <row r="653" spans="1:10" x14ac:dyDescent="0.3">
      <c r="A653">
        <v>652</v>
      </c>
      <c r="B653">
        <v>12.0496683</v>
      </c>
      <c r="C653">
        <v>12.030075099999999</v>
      </c>
      <c r="D653">
        <v>11.861146</v>
      </c>
      <c r="E653">
        <v>12.310193099999999</v>
      </c>
      <c r="F653">
        <v>11.81969</v>
      </c>
      <c r="G653">
        <v>12.096640000000001</v>
      </c>
      <c r="H653">
        <v>17.779150000000001</v>
      </c>
      <c r="I653">
        <v>19.027828199999998</v>
      </c>
      <c r="J653">
        <v>17.160545299999999</v>
      </c>
    </row>
    <row r="654" spans="1:10" x14ac:dyDescent="0.3">
      <c r="A654">
        <v>653</v>
      </c>
      <c r="B654">
        <v>11.721410000000001</v>
      </c>
      <c r="C654">
        <v>12.1830053</v>
      </c>
      <c r="D654">
        <v>12.117207499999999</v>
      </c>
      <c r="E654">
        <v>12.3401642</v>
      </c>
      <c r="F654">
        <v>11.8779106</v>
      </c>
      <c r="G654">
        <v>12.129206699999999</v>
      </c>
      <c r="H654">
        <v>17.254793200000002</v>
      </c>
      <c r="I654">
        <v>18.701440000000002</v>
      </c>
      <c r="J654">
        <v>18.173818600000001</v>
      </c>
    </row>
    <row r="655" spans="1:10" x14ac:dyDescent="0.3">
      <c r="A655">
        <v>654</v>
      </c>
      <c r="B655">
        <v>12.5994148</v>
      </c>
      <c r="C655">
        <v>12.0312176</v>
      </c>
      <c r="D655">
        <v>11.7422962</v>
      </c>
      <c r="E655">
        <v>12.18563</v>
      </c>
      <c r="F655">
        <v>11.9544029</v>
      </c>
      <c r="G655">
        <v>11.324164400000001</v>
      </c>
      <c r="H655">
        <v>17.994155899999999</v>
      </c>
      <c r="I655">
        <v>18.53669</v>
      </c>
      <c r="J655">
        <v>17.369129999999998</v>
      </c>
    </row>
    <row r="656" spans="1:10" x14ac:dyDescent="0.3">
      <c r="A656">
        <v>655</v>
      </c>
      <c r="B656">
        <v>11.8934593</v>
      </c>
      <c r="C656">
        <v>12.11936</v>
      </c>
      <c r="D656">
        <v>11.824537299999999</v>
      </c>
      <c r="E656">
        <v>12.0991011</v>
      </c>
      <c r="F656">
        <v>11.930726999999999</v>
      </c>
      <c r="G656">
        <v>12.3461189</v>
      </c>
      <c r="H656">
        <v>18.562656400000002</v>
      </c>
      <c r="I656">
        <v>18.5224571</v>
      </c>
      <c r="J656">
        <v>17.060790999999998</v>
      </c>
    </row>
    <row r="657" spans="1:10" x14ac:dyDescent="0.3">
      <c r="A657">
        <v>656</v>
      </c>
      <c r="B657">
        <v>11.9281521</v>
      </c>
      <c r="C657">
        <v>11.829807300000001</v>
      </c>
      <c r="D657">
        <v>11.879215200000001</v>
      </c>
      <c r="E657">
        <v>11.7559719</v>
      </c>
      <c r="F657">
        <v>12.3153229</v>
      </c>
      <c r="G657">
        <v>12.1714792</v>
      </c>
      <c r="H657">
        <v>17.827200000000001</v>
      </c>
      <c r="I657">
        <v>18.651813499999999</v>
      </c>
      <c r="J657">
        <v>17.4283562</v>
      </c>
    </row>
    <row r="658" spans="1:10" x14ac:dyDescent="0.3">
      <c r="A658">
        <v>657</v>
      </c>
      <c r="B658">
        <v>11.783712400000001</v>
      </c>
      <c r="C658">
        <v>11.912571</v>
      </c>
      <c r="D658">
        <v>12.131259</v>
      </c>
      <c r="E658">
        <v>11.8234587</v>
      </c>
      <c r="F658">
        <v>12.191481599999999</v>
      </c>
      <c r="G658">
        <v>12.1681957</v>
      </c>
      <c r="H658">
        <v>17.580928799999999</v>
      </c>
      <c r="I658">
        <v>18.244003299999999</v>
      </c>
      <c r="J658">
        <v>17.188734100000001</v>
      </c>
    </row>
    <row r="659" spans="1:10" x14ac:dyDescent="0.3">
      <c r="A659">
        <v>658</v>
      </c>
      <c r="B659">
        <v>12.1097851</v>
      </c>
      <c r="C659">
        <v>12.1144543</v>
      </c>
      <c r="D659">
        <v>12.055182500000001</v>
      </c>
      <c r="E659">
        <v>12.3623428</v>
      </c>
      <c r="F659">
        <v>12.073226</v>
      </c>
      <c r="G659">
        <v>12.119960000000001</v>
      </c>
      <c r="H659">
        <v>18.034164400000002</v>
      </c>
      <c r="I659">
        <v>19.262699999999999</v>
      </c>
      <c r="J659">
        <v>17.264939999999999</v>
      </c>
    </row>
    <row r="660" spans="1:10" x14ac:dyDescent="0.3">
      <c r="A660">
        <v>659</v>
      </c>
      <c r="B660">
        <v>12.002265</v>
      </c>
      <c r="C660">
        <v>11.9612026</v>
      </c>
      <c r="D660">
        <v>12.127049400000001</v>
      </c>
      <c r="E660">
        <v>12.406135600000001</v>
      </c>
      <c r="F660">
        <v>12.0239706</v>
      </c>
      <c r="G660">
        <v>11.873821299999999</v>
      </c>
      <c r="H660">
        <v>18.15212</v>
      </c>
      <c r="I660">
        <v>18.858814200000001</v>
      </c>
      <c r="J660">
        <v>17.6914883</v>
      </c>
    </row>
    <row r="661" spans="1:10" x14ac:dyDescent="0.3">
      <c r="A661">
        <v>660</v>
      </c>
      <c r="B661">
        <v>11.9423409</v>
      </c>
      <c r="C661">
        <v>11.951359999999999</v>
      </c>
      <c r="D661">
        <v>11.82305</v>
      </c>
      <c r="E661">
        <v>11.8806028</v>
      </c>
      <c r="F661">
        <v>12.0877161</v>
      </c>
      <c r="G661">
        <v>11.860611</v>
      </c>
      <c r="H661">
        <v>18.001445799999999</v>
      </c>
      <c r="I661">
        <v>18.740444199999999</v>
      </c>
      <c r="J661">
        <v>17.872741699999999</v>
      </c>
    </row>
    <row r="662" spans="1:10" x14ac:dyDescent="0.3">
      <c r="A662">
        <v>661</v>
      </c>
      <c r="B662">
        <v>11.824185399999999</v>
      </c>
      <c r="C662">
        <v>12.088069000000001</v>
      </c>
      <c r="D662">
        <v>11.9153032</v>
      </c>
      <c r="E662">
        <v>11.888844499999999</v>
      </c>
      <c r="F662">
        <v>12.0949078</v>
      </c>
      <c r="G662">
        <v>12.1690884</v>
      </c>
      <c r="H662">
        <v>18.043481799999999</v>
      </c>
      <c r="I662">
        <v>18.694807099999998</v>
      </c>
      <c r="J662">
        <v>17.349270000000001</v>
      </c>
    </row>
    <row r="663" spans="1:10" x14ac:dyDescent="0.3">
      <c r="A663">
        <v>662</v>
      </c>
      <c r="B663">
        <v>12.2880983</v>
      </c>
      <c r="C663">
        <v>12.0877857</v>
      </c>
      <c r="D663">
        <v>11.9367628</v>
      </c>
      <c r="E663">
        <v>12.025478400000001</v>
      </c>
      <c r="F663">
        <v>11.805553400000001</v>
      </c>
      <c r="G663">
        <v>12.145282699999999</v>
      </c>
      <c r="H663">
        <v>17.6189556</v>
      </c>
      <c r="I663">
        <v>18.747682600000001</v>
      </c>
      <c r="J663">
        <v>17.7136517</v>
      </c>
    </row>
    <row r="664" spans="1:10" x14ac:dyDescent="0.3">
      <c r="A664">
        <v>663</v>
      </c>
      <c r="B664">
        <v>12.1663628</v>
      </c>
      <c r="C664">
        <v>12.1389265</v>
      </c>
      <c r="D664">
        <v>12.022295</v>
      </c>
      <c r="E664">
        <v>11.9359</v>
      </c>
      <c r="F664">
        <v>12.017924300000001</v>
      </c>
      <c r="G664">
        <v>12.1007137</v>
      </c>
      <c r="H664">
        <v>18.389856300000002</v>
      </c>
      <c r="I664">
        <v>18.393229999999999</v>
      </c>
      <c r="J664">
        <v>17.175157500000001</v>
      </c>
    </row>
    <row r="665" spans="1:10" x14ac:dyDescent="0.3">
      <c r="A665">
        <v>664</v>
      </c>
      <c r="B665">
        <v>12.0168848</v>
      </c>
      <c r="C665">
        <v>12.0811729</v>
      </c>
      <c r="D665">
        <v>11.83559</v>
      </c>
      <c r="E665">
        <v>11.749169999999999</v>
      </c>
      <c r="F665">
        <v>12.23798</v>
      </c>
      <c r="G665">
        <v>12.1356058</v>
      </c>
      <c r="H665">
        <v>17.938960000000002</v>
      </c>
      <c r="I665">
        <v>17.735736800000002</v>
      </c>
      <c r="J665">
        <v>17.159158699999999</v>
      </c>
    </row>
    <row r="666" spans="1:10" x14ac:dyDescent="0.3">
      <c r="A666">
        <v>665</v>
      </c>
      <c r="B666">
        <v>11.910693200000001</v>
      </c>
      <c r="C666">
        <v>12.11848</v>
      </c>
      <c r="D666">
        <v>12.1706295</v>
      </c>
      <c r="E666">
        <v>11.7709885</v>
      </c>
      <c r="F666">
        <v>12.2527294</v>
      </c>
      <c r="G666">
        <v>11.8678951</v>
      </c>
      <c r="H666">
        <v>17.9899521</v>
      </c>
      <c r="I666">
        <v>17.612596499999999</v>
      </c>
      <c r="J666">
        <v>17.495305999999999</v>
      </c>
    </row>
    <row r="667" spans="1:10" x14ac:dyDescent="0.3">
      <c r="A667">
        <v>666</v>
      </c>
      <c r="B667">
        <v>12.192657499999999</v>
      </c>
      <c r="C667">
        <v>12.0666695</v>
      </c>
      <c r="D667">
        <v>12.2315741</v>
      </c>
      <c r="E667">
        <v>11.947273300000001</v>
      </c>
      <c r="F667">
        <v>11.9841795</v>
      </c>
      <c r="G667">
        <v>11.8588591</v>
      </c>
      <c r="H667">
        <v>18.028265000000001</v>
      </c>
      <c r="I667">
        <v>17.7708321</v>
      </c>
      <c r="J667">
        <v>17.514734300000001</v>
      </c>
    </row>
    <row r="668" spans="1:10" x14ac:dyDescent="0.3">
      <c r="A668">
        <v>667</v>
      </c>
      <c r="B668">
        <v>12.032163600000001</v>
      </c>
      <c r="C668">
        <v>12.001935</v>
      </c>
      <c r="D668">
        <v>12.0198669</v>
      </c>
      <c r="E668">
        <v>11.904273</v>
      </c>
      <c r="F668">
        <v>11.790518799999999</v>
      </c>
      <c r="G668">
        <v>11.948739099999999</v>
      </c>
      <c r="H668">
        <v>18.1432514</v>
      </c>
      <c r="I668">
        <v>17.152249999999999</v>
      </c>
      <c r="J668">
        <v>17.8818035</v>
      </c>
    </row>
    <row r="669" spans="1:10" x14ac:dyDescent="0.3">
      <c r="A669">
        <v>668</v>
      </c>
      <c r="B669">
        <v>12.213649999999999</v>
      </c>
      <c r="C669">
        <v>12.03815</v>
      </c>
      <c r="D669">
        <v>12.1090775</v>
      </c>
      <c r="E669">
        <v>11.9745808</v>
      </c>
      <c r="F669">
        <v>12.2054758</v>
      </c>
      <c r="G669">
        <v>11.9338465</v>
      </c>
      <c r="H669">
        <v>18.380336799999998</v>
      </c>
      <c r="I669">
        <v>17.64189</v>
      </c>
      <c r="J669">
        <v>17.946813599999999</v>
      </c>
    </row>
    <row r="670" spans="1:10" x14ac:dyDescent="0.3">
      <c r="A670">
        <v>669</v>
      </c>
      <c r="B670">
        <v>12.1867275</v>
      </c>
      <c r="C670">
        <v>11.955409</v>
      </c>
      <c r="D670">
        <v>11.799811399999999</v>
      </c>
      <c r="E670">
        <v>11.8834772</v>
      </c>
      <c r="F670">
        <v>11.839613</v>
      </c>
      <c r="G670">
        <v>12.11524</v>
      </c>
      <c r="H670">
        <v>18.1789989</v>
      </c>
      <c r="I670">
        <v>17.5342579</v>
      </c>
      <c r="J670">
        <v>17.817969999999999</v>
      </c>
    </row>
    <row r="671" spans="1:10" x14ac:dyDescent="0.3">
      <c r="A671">
        <v>670</v>
      </c>
      <c r="B671">
        <v>12.160108599999999</v>
      </c>
      <c r="C671">
        <v>12.1416626</v>
      </c>
      <c r="D671">
        <v>12.05813</v>
      </c>
      <c r="E671">
        <v>11.433843599999999</v>
      </c>
      <c r="F671">
        <v>11.848092100000001</v>
      </c>
      <c r="G671">
        <v>12.137119999999999</v>
      </c>
      <c r="H671">
        <v>18.481432000000002</v>
      </c>
      <c r="I671">
        <v>17.520015699999998</v>
      </c>
      <c r="J671">
        <v>17.337510000000002</v>
      </c>
    </row>
    <row r="672" spans="1:10" x14ac:dyDescent="0.3">
      <c r="A672">
        <v>671</v>
      </c>
      <c r="B672">
        <v>11.874932299999999</v>
      </c>
      <c r="C672">
        <v>12.055650699999999</v>
      </c>
      <c r="D672">
        <v>12.242955200000001</v>
      </c>
      <c r="E672">
        <v>11.52581</v>
      </c>
      <c r="F672">
        <v>11.940856</v>
      </c>
      <c r="G672">
        <v>12.084262799999999</v>
      </c>
      <c r="H672">
        <v>18.185596499999999</v>
      </c>
      <c r="I672">
        <v>17.601003599999999</v>
      </c>
      <c r="J672">
        <v>18.232994099999999</v>
      </c>
    </row>
    <row r="673" spans="1:10" x14ac:dyDescent="0.3">
      <c r="A673">
        <v>672</v>
      </c>
      <c r="B673">
        <v>11.953177500000001</v>
      </c>
      <c r="C673">
        <v>11.911847099999999</v>
      </c>
      <c r="D673">
        <v>11.7699642</v>
      </c>
      <c r="E673">
        <v>11.9050636</v>
      </c>
      <c r="F673">
        <v>11.982253999999999</v>
      </c>
      <c r="G673">
        <v>12.173909999999999</v>
      </c>
      <c r="H673">
        <v>18.8425522</v>
      </c>
      <c r="I673">
        <v>17.759647399999999</v>
      </c>
      <c r="J673">
        <v>17.1413574</v>
      </c>
    </row>
    <row r="674" spans="1:10" x14ac:dyDescent="0.3">
      <c r="A674">
        <v>673</v>
      </c>
      <c r="B674">
        <v>12.232860000000001</v>
      </c>
      <c r="C674">
        <v>12.077499400000001</v>
      </c>
      <c r="D674">
        <v>12.165535</v>
      </c>
      <c r="E674">
        <v>12.03861</v>
      </c>
      <c r="F674">
        <v>12.176633799999999</v>
      </c>
      <c r="G674">
        <v>11.718621300000001</v>
      </c>
      <c r="H674">
        <v>17.750604599999999</v>
      </c>
      <c r="I674">
        <v>17.94746</v>
      </c>
      <c r="J674">
        <v>17.9234753</v>
      </c>
    </row>
    <row r="675" spans="1:10" x14ac:dyDescent="0.3">
      <c r="A675">
        <v>674</v>
      </c>
      <c r="B675">
        <v>12.1323481</v>
      </c>
      <c r="C675">
        <v>12.028095199999999</v>
      </c>
      <c r="D675">
        <v>12.2991943</v>
      </c>
      <c r="E675">
        <v>12.3323</v>
      </c>
      <c r="F675">
        <v>12.195589999999999</v>
      </c>
      <c r="G675">
        <v>11.9377546</v>
      </c>
      <c r="H675">
        <v>18.8558865</v>
      </c>
      <c r="I675">
        <v>17.808792100000002</v>
      </c>
      <c r="J675">
        <v>17.5156384</v>
      </c>
    </row>
    <row r="676" spans="1:10" x14ac:dyDescent="0.3">
      <c r="A676">
        <v>675</v>
      </c>
      <c r="B676">
        <v>11.7364683</v>
      </c>
      <c r="C676">
        <v>11.772459</v>
      </c>
      <c r="D676">
        <v>12.1538868</v>
      </c>
      <c r="E676">
        <v>12.227169999999999</v>
      </c>
      <c r="F676">
        <v>11.761487000000001</v>
      </c>
      <c r="G676">
        <v>11.92038</v>
      </c>
      <c r="H676">
        <v>18.685604099999999</v>
      </c>
      <c r="I676">
        <v>18.278526299999999</v>
      </c>
      <c r="J676">
        <v>17.410007499999999</v>
      </c>
    </row>
    <row r="677" spans="1:10" x14ac:dyDescent="0.3">
      <c r="A677">
        <v>676</v>
      </c>
      <c r="B677">
        <v>11.9178915</v>
      </c>
      <c r="C677">
        <v>11.934597</v>
      </c>
      <c r="D677">
        <v>11.593476300000001</v>
      </c>
      <c r="E677">
        <v>11.8994312</v>
      </c>
      <c r="F677">
        <v>11.7927084</v>
      </c>
      <c r="G677">
        <v>12.174780800000001</v>
      </c>
      <c r="H677">
        <v>18.120182</v>
      </c>
      <c r="I677">
        <v>18.501047100000001</v>
      </c>
      <c r="J677">
        <v>17.254660000000001</v>
      </c>
    </row>
    <row r="678" spans="1:10" x14ac:dyDescent="0.3">
      <c r="A678">
        <v>677</v>
      </c>
      <c r="B678">
        <v>11.895354299999999</v>
      </c>
      <c r="C678">
        <v>12.135847099999999</v>
      </c>
      <c r="D678">
        <v>11.75737</v>
      </c>
      <c r="E678">
        <v>11.9506435</v>
      </c>
      <c r="F678">
        <v>11.9367266</v>
      </c>
      <c r="G678">
        <v>12.1989632</v>
      </c>
      <c r="H678">
        <v>18.745517700000001</v>
      </c>
      <c r="I678">
        <v>17.925916699999998</v>
      </c>
      <c r="J678">
        <v>17.964462300000001</v>
      </c>
    </row>
    <row r="679" spans="1:10" x14ac:dyDescent="0.3">
      <c r="A679">
        <v>678</v>
      </c>
      <c r="B679">
        <v>12.011908500000001</v>
      </c>
      <c r="C679">
        <v>11.924811399999999</v>
      </c>
      <c r="D679">
        <v>12.1326532</v>
      </c>
      <c r="E679">
        <v>12.286960000000001</v>
      </c>
      <c r="F679">
        <v>11.9422569</v>
      </c>
      <c r="G679">
        <v>11.9128971</v>
      </c>
      <c r="H679">
        <v>18.239246399999999</v>
      </c>
      <c r="I679">
        <v>18.077802699999999</v>
      </c>
      <c r="J679">
        <v>17.951840000000001</v>
      </c>
    </row>
    <row r="680" spans="1:10" x14ac:dyDescent="0.3">
      <c r="A680">
        <v>679</v>
      </c>
      <c r="B680">
        <v>12.0153713</v>
      </c>
      <c r="C680">
        <v>12.4308519</v>
      </c>
      <c r="D680">
        <v>11.9558277</v>
      </c>
      <c r="E680">
        <v>12.2676535</v>
      </c>
      <c r="F680">
        <v>12.004178</v>
      </c>
      <c r="G680">
        <v>12.092123000000001</v>
      </c>
      <c r="H680">
        <v>18.086174</v>
      </c>
      <c r="I680">
        <v>17.76951</v>
      </c>
      <c r="J680">
        <v>17.701005899999998</v>
      </c>
    </row>
    <row r="681" spans="1:10" x14ac:dyDescent="0.3">
      <c r="A681">
        <v>680</v>
      </c>
      <c r="B681">
        <v>11.909645100000001</v>
      </c>
      <c r="C681">
        <v>11.8239079</v>
      </c>
      <c r="D681">
        <v>12.005672499999999</v>
      </c>
      <c r="E681">
        <v>12.19647</v>
      </c>
      <c r="F681">
        <v>11.9598446</v>
      </c>
      <c r="G681">
        <v>12.0202417</v>
      </c>
      <c r="H681">
        <v>17.228214300000001</v>
      </c>
      <c r="I681">
        <v>17.261838900000001</v>
      </c>
      <c r="J681">
        <v>18.1257114</v>
      </c>
    </row>
    <row r="682" spans="1:10" x14ac:dyDescent="0.3">
      <c r="A682">
        <v>681</v>
      </c>
      <c r="B682">
        <v>11.9846945</v>
      </c>
      <c r="C682">
        <v>12.031662900000001</v>
      </c>
      <c r="D682">
        <v>11.8536625</v>
      </c>
      <c r="E682">
        <v>11.972239999999999</v>
      </c>
      <c r="F682">
        <v>11.983132400000001</v>
      </c>
      <c r="G682">
        <v>12.061389</v>
      </c>
      <c r="H682">
        <v>18.226194400000001</v>
      </c>
      <c r="I682">
        <v>17.46895</v>
      </c>
      <c r="J682">
        <v>18.104187</v>
      </c>
    </row>
    <row r="683" spans="1:10" x14ac:dyDescent="0.3">
      <c r="A683">
        <v>682</v>
      </c>
      <c r="B683">
        <v>11.9631939</v>
      </c>
      <c r="C683">
        <v>11.9467993</v>
      </c>
      <c r="D683">
        <v>12.006683300000001</v>
      </c>
      <c r="E683">
        <v>11.6401234</v>
      </c>
      <c r="F683">
        <v>12.273652999999999</v>
      </c>
      <c r="G683">
        <v>11.9898872</v>
      </c>
      <c r="H683">
        <v>17.5165653</v>
      </c>
      <c r="I683">
        <v>17.634250000000002</v>
      </c>
      <c r="J683">
        <v>17.7839451</v>
      </c>
    </row>
    <row r="684" spans="1:10" x14ac:dyDescent="0.3">
      <c r="A684">
        <v>683</v>
      </c>
      <c r="B684">
        <v>12.0336914</v>
      </c>
      <c r="C684">
        <v>11.9914331</v>
      </c>
      <c r="D684">
        <v>12.080870600000001</v>
      </c>
      <c r="E684">
        <v>11.8537245</v>
      </c>
      <c r="F684">
        <v>11.5841665</v>
      </c>
      <c r="G684">
        <v>12.0188875</v>
      </c>
      <c r="H684">
        <v>18.162492799999999</v>
      </c>
      <c r="I684">
        <v>17.610595700000001</v>
      </c>
      <c r="J684">
        <v>17.660242100000001</v>
      </c>
    </row>
    <row r="685" spans="1:10" x14ac:dyDescent="0.3">
      <c r="A685">
        <v>684</v>
      </c>
      <c r="B685">
        <v>11.9076757</v>
      </c>
      <c r="C685">
        <v>12.4520464</v>
      </c>
      <c r="D685">
        <v>11.803443</v>
      </c>
      <c r="E685">
        <v>12.0786114</v>
      </c>
      <c r="F685">
        <v>11.851581599999999</v>
      </c>
      <c r="G685">
        <v>11.936576799999999</v>
      </c>
      <c r="H685">
        <v>17.712250000000001</v>
      </c>
      <c r="I685">
        <v>17.423522899999998</v>
      </c>
      <c r="J685">
        <v>17.562091800000001</v>
      </c>
    </row>
    <row r="686" spans="1:10" x14ac:dyDescent="0.3">
      <c r="A686">
        <v>685</v>
      </c>
      <c r="B686">
        <v>12.2154446</v>
      </c>
      <c r="C686">
        <v>11.9593773</v>
      </c>
      <c r="D686">
        <v>11.8427372</v>
      </c>
      <c r="E686">
        <v>12.1980457</v>
      </c>
      <c r="F686">
        <v>11.8567619</v>
      </c>
      <c r="G686">
        <v>12.0789452</v>
      </c>
      <c r="H686">
        <v>17.3480682</v>
      </c>
      <c r="I686">
        <v>17.979744</v>
      </c>
      <c r="J686">
        <v>18.148426099999998</v>
      </c>
    </row>
    <row r="687" spans="1:10" x14ac:dyDescent="0.3">
      <c r="A687">
        <v>686</v>
      </c>
      <c r="B687">
        <v>11.9762678</v>
      </c>
      <c r="C687">
        <v>12.2229671</v>
      </c>
      <c r="D687">
        <v>11.9058847</v>
      </c>
      <c r="E687">
        <v>12.1520128</v>
      </c>
      <c r="F687">
        <v>11.5757666</v>
      </c>
      <c r="G687">
        <v>11.88012</v>
      </c>
      <c r="H687">
        <v>17.829498300000001</v>
      </c>
      <c r="I687">
        <v>17.869949999999999</v>
      </c>
      <c r="J687">
        <v>17.209243799999999</v>
      </c>
    </row>
    <row r="688" spans="1:10" x14ac:dyDescent="0.3">
      <c r="A688">
        <v>687</v>
      </c>
      <c r="B688">
        <v>11.5960073</v>
      </c>
      <c r="C688">
        <v>12.410888699999999</v>
      </c>
      <c r="D688">
        <v>11.382368100000001</v>
      </c>
      <c r="E688">
        <v>12.1125326</v>
      </c>
      <c r="F688">
        <v>11.586345700000001</v>
      </c>
      <c r="G688">
        <v>11.9018412</v>
      </c>
      <c r="H688">
        <v>17.77563</v>
      </c>
      <c r="I688">
        <v>17.6218033</v>
      </c>
      <c r="J688">
        <v>15.8910465</v>
      </c>
    </row>
    <row r="689" spans="1:10" x14ac:dyDescent="0.3">
      <c r="A689">
        <v>688</v>
      </c>
      <c r="B689">
        <v>12.0794573</v>
      </c>
      <c r="C689">
        <v>11.909565000000001</v>
      </c>
      <c r="D689">
        <v>11.8474979</v>
      </c>
      <c r="E689">
        <v>11.8136835</v>
      </c>
      <c r="F689">
        <v>12.112937000000001</v>
      </c>
      <c r="G689">
        <v>12.019545600000001</v>
      </c>
      <c r="H689">
        <v>18.034358999999998</v>
      </c>
      <c r="I689">
        <v>16.873617200000002</v>
      </c>
      <c r="J689">
        <v>16.022273999999999</v>
      </c>
    </row>
    <row r="690" spans="1:10" x14ac:dyDescent="0.3">
      <c r="A690">
        <v>689</v>
      </c>
      <c r="B690">
        <v>11.8793659</v>
      </c>
      <c r="C690">
        <v>12.2774477</v>
      </c>
      <c r="D690">
        <v>11.881748200000001</v>
      </c>
      <c r="E690">
        <v>11.6989851</v>
      </c>
      <c r="F690">
        <v>12.1324253</v>
      </c>
      <c r="G690">
        <v>12.024811700000001</v>
      </c>
      <c r="H690">
        <v>17.7905865</v>
      </c>
      <c r="I690">
        <v>15.8283234</v>
      </c>
      <c r="J690">
        <v>16.046544999999998</v>
      </c>
    </row>
    <row r="691" spans="1:10" x14ac:dyDescent="0.3">
      <c r="A691">
        <v>690</v>
      </c>
      <c r="B691">
        <v>12.053832099999999</v>
      </c>
      <c r="C691">
        <v>11.878031699999999</v>
      </c>
      <c r="D691">
        <v>12.3678761</v>
      </c>
      <c r="E691">
        <v>12.2932405</v>
      </c>
      <c r="F691">
        <v>12.118411099999999</v>
      </c>
      <c r="G691">
        <v>11.8494043</v>
      </c>
      <c r="H691">
        <v>18.107128100000001</v>
      </c>
      <c r="I691">
        <v>16.368934599999999</v>
      </c>
      <c r="J691">
        <v>16.283933600000001</v>
      </c>
    </row>
    <row r="692" spans="1:10" x14ac:dyDescent="0.3">
      <c r="A692">
        <v>691</v>
      </c>
      <c r="B692">
        <v>11.8276424</v>
      </c>
      <c r="C692">
        <v>12.702439999999999</v>
      </c>
      <c r="D692">
        <v>11.8065081</v>
      </c>
      <c r="E692">
        <v>12.14795</v>
      </c>
      <c r="F692">
        <v>11.8659363</v>
      </c>
      <c r="G692">
        <v>12.1845579</v>
      </c>
      <c r="H692">
        <v>17.654935800000001</v>
      </c>
      <c r="I692">
        <v>16.061458600000002</v>
      </c>
      <c r="J692">
        <v>16.2007561</v>
      </c>
    </row>
    <row r="693" spans="1:10" x14ac:dyDescent="0.3">
      <c r="A693">
        <v>692</v>
      </c>
      <c r="B693">
        <v>12.0887356</v>
      </c>
      <c r="C693">
        <v>11.9579754</v>
      </c>
      <c r="D693">
        <v>11.858890499999999</v>
      </c>
      <c r="E693">
        <v>12.002657900000001</v>
      </c>
      <c r="F693">
        <v>12.028345099999999</v>
      </c>
      <c r="G693">
        <v>12.214919099999999</v>
      </c>
      <c r="H693">
        <v>18.253715499999998</v>
      </c>
      <c r="I693">
        <v>16.157405900000001</v>
      </c>
      <c r="J693">
        <v>15.9928331</v>
      </c>
    </row>
    <row r="694" spans="1:10" x14ac:dyDescent="0.3">
      <c r="A694">
        <v>693</v>
      </c>
      <c r="B694">
        <v>12.0250664</v>
      </c>
      <c r="C694">
        <v>11.997310000000001</v>
      </c>
      <c r="D694">
        <v>12.05997</v>
      </c>
      <c r="E694">
        <v>12.110905600000001</v>
      </c>
      <c r="F694">
        <v>12.0257215</v>
      </c>
      <c r="G694">
        <v>11.8905659</v>
      </c>
      <c r="H694">
        <v>17.768022500000001</v>
      </c>
      <c r="I694">
        <v>16.030418399999999</v>
      </c>
      <c r="J694">
        <v>16.198772399999999</v>
      </c>
    </row>
    <row r="695" spans="1:10" x14ac:dyDescent="0.3">
      <c r="A695">
        <v>694</v>
      </c>
      <c r="B695">
        <v>11.984656299999999</v>
      </c>
      <c r="C695">
        <v>12.0377817</v>
      </c>
      <c r="D695">
        <v>11.980132100000001</v>
      </c>
      <c r="E695">
        <v>11.889226000000001</v>
      </c>
      <c r="F695">
        <v>12.0591726</v>
      </c>
      <c r="G695">
        <v>11.8928127</v>
      </c>
      <c r="H695">
        <v>18.043299999999999</v>
      </c>
      <c r="I695">
        <v>15.875322300000001</v>
      </c>
      <c r="J695">
        <v>17.0055218</v>
      </c>
    </row>
    <row r="696" spans="1:10" x14ac:dyDescent="0.3">
      <c r="A696">
        <v>695</v>
      </c>
      <c r="B696">
        <v>11.324153900000001</v>
      </c>
      <c r="C696">
        <v>11.913966200000001</v>
      </c>
      <c r="D696">
        <v>12.203336699999999</v>
      </c>
      <c r="E696">
        <v>12.0452032</v>
      </c>
      <c r="F696">
        <v>12.0179729</v>
      </c>
      <c r="G696">
        <v>12.1491194</v>
      </c>
      <c r="H696">
        <v>17.940797799999999</v>
      </c>
      <c r="I696">
        <v>16.2378368</v>
      </c>
      <c r="J696">
        <v>16.314450000000001</v>
      </c>
    </row>
    <row r="697" spans="1:10" x14ac:dyDescent="0.3">
      <c r="A697">
        <v>696</v>
      </c>
      <c r="B697">
        <v>11.924257300000001</v>
      </c>
      <c r="C697">
        <v>11.641166699999999</v>
      </c>
      <c r="D697">
        <v>11.906810800000001</v>
      </c>
      <c r="E697">
        <v>12.4139643</v>
      </c>
      <c r="F697">
        <v>12.0161333</v>
      </c>
      <c r="G697">
        <v>12.161614399999999</v>
      </c>
      <c r="H697">
        <v>18.02225</v>
      </c>
      <c r="I697">
        <v>15.4815912</v>
      </c>
      <c r="J697">
        <v>17.5673332</v>
      </c>
    </row>
    <row r="698" spans="1:10" x14ac:dyDescent="0.3">
      <c r="A698">
        <v>697</v>
      </c>
      <c r="B698">
        <v>11.9444246</v>
      </c>
      <c r="C698">
        <v>12.177266100000001</v>
      </c>
      <c r="D698">
        <v>12.2349272</v>
      </c>
      <c r="E698">
        <v>12.236607599999999</v>
      </c>
      <c r="F698">
        <v>12.2113066</v>
      </c>
      <c r="G698">
        <v>12.204904600000001</v>
      </c>
      <c r="H698">
        <v>17.7624283</v>
      </c>
      <c r="I698">
        <v>16.7208729</v>
      </c>
      <c r="J698">
        <v>17.5829144</v>
      </c>
    </row>
    <row r="699" spans="1:10" x14ac:dyDescent="0.3">
      <c r="A699">
        <v>698</v>
      </c>
      <c r="B699">
        <v>12.027742399999999</v>
      </c>
      <c r="C699">
        <v>11.9573307</v>
      </c>
      <c r="D699">
        <v>12.016736</v>
      </c>
      <c r="E699">
        <v>11.881638499999999</v>
      </c>
      <c r="F699">
        <v>12.2350922</v>
      </c>
      <c r="G699">
        <v>12.2032089</v>
      </c>
      <c r="H699">
        <v>17.468524899999998</v>
      </c>
      <c r="I699">
        <v>18.049385099999999</v>
      </c>
      <c r="J699">
        <v>17.85764</v>
      </c>
    </row>
    <row r="700" spans="1:10" x14ac:dyDescent="0.3">
      <c r="A700">
        <v>699</v>
      </c>
      <c r="B700">
        <v>11.986114499999999</v>
      </c>
      <c r="C700">
        <v>11.777369500000001</v>
      </c>
      <c r="D700">
        <v>12.0544338</v>
      </c>
      <c r="E700">
        <v>11.913679999999999</v>
      </c>
      <c r="F700">
        <v>12.077927600000001</v>
      </c>
      <c r="G700">
        <v>12.068244</v>
      </c>
      <c r="H700">
        <v>18.227268200000001</v>
      </c>
      <c r="I700">
        <v>18.028762799999999</v>
      </c>
      <c r="J700">
        <v>17.442071899999998</v>
      </c>
    </row>
    <row r="701" spans="1:10" x14ac:dyDescent="0.3">
      <c r="A701">
        <v>700</v>
      </c>
      <c r="B701">
        <v>12.182241400000001</v>
      </c>
      <c r="C701">
        <v>11.914852099999999</v>
      </c>
      <c r="D701">
        <v>12.2087355</v>
      </c>
      <c r="E701">
        <v>11.9993324</v>
      </c>
      <c r="F701">
        <v>11.988477700000001</v>
      </c>
      <c r="G701">
        <v>12.026635199999999</v>
      </c>
      <c r="H701">
        <v>17.4095364</v>
      </c>
      <c r="I701">
        <v>18.15466</v>
      </c>
      <c r="J701">
        <v>17.643660000000001</v>
      </c>
    </row>
    <row r="702" spans="1:10" x14ac:dyDescent="0.3">
      <c r="A702">
        <v>701</v>
      </c>
      <c r="B702">
        <v>12.2687025</v>
      </c>
      <c r="C702">
        <v>12.134359999999999</v>
      </c>
      <c r="D702">
        <v>11.9954348</v>
      </c>
      <c r="E702">
        <v>11.988492000000001</v>
      </c>
      <c r="F702">
        <v>11.952962899999999</v>
      </c>
      <c r="G702">
        <v>11.980507899999999</v>
      </c>
      <c r="H702">
        <v>17.932447400000001</v>
      </c>
      <c r="I702">
        <v>17.142084100000002</v>
      </c>
      <c r="J702">
        <v>17.213083300000001</v>
      </c>
    </row>
    <row r="703" spans="1:10" x14ac:dyDescent="0.3">
      <c r="A703">
        <v>702</v>
      </c>
      <c r="B703">
        <v>12.0951214</v>
      </c>
      <c r="C703">
        <v>12.084103600000001</v>
      </c>
      <c r="D703">
        <v>12.0913258</v>
      </c>
      <c r="E703">
        <v>12.118902200000001</v>
      </c>
      <c r="F703">
        <v>11.9811277</v>
      </c>
      <c r="G703">
        <v>12.0634937</v>
      </c>
      <c r="H703">
        <v>18.037507999999999</v>
      </c>
      <c r="I703">
        <v>17.9508686</v>
      </c>
      <c r="J703">
        <v>17.524267200000001</v>
      </c>
    </row>
    <row r="704" spans="1:10" x14ac:dyDescent="0.3">
      <c r="A704">
        <v>703</v>
      </c>
      <c r="B704">
        <v>12.208388299999999</v>
      </c>
      <c r="C704">
        <v>12.151244200000001</v>
      </c>
      <c r="D704">
        <v>11.463151</v>
      </c>
      <c r="E704">
        <v>12.186614000000001</v>
      </c>
      <c r="F704">
        <v>11.9138021</v>
      </c>
      <c r="G704">
        <v>12.044290500000001</v>
      </c>
      <c r="H704">
        <v>18.0035515</v>
      </c>
      <c r="I704">
        <v>18.302160000000001</v>
      </c>
      <c r="J704">
        <v>17.812660000000001</v>
      </c>
    </row>
    <row r="705" spans="1:10" x14ac:dyDescent="0.3">
      <c r="A705">
        <v>704</v>
      </c>
      <c r="B705">
        <v>12.0873461</v>
      </c>
      <c r="C705">
        <v>11.9507627</v>
      </c>
      <c r="D705">
        <v>11.923400000000001</v>
      </c>
      <c r="E705">
        <v>11.9509726</v>
      </c>
      <c r="F705">
        <v>11.938346900000001</v>
      </c>
      <c r="G705">
        <v>12.0220947</v>
      </c>
      <c r="H705">
        <v>17.715898500000002</v>
      </c>
      <c r="I705">
        <v>17.298734700000001</v>
      </c>
      <c r="J705">
        <v>17.8898449</v>
      </c>
    </row>
    <row r="706" spans="1:10" x14ac:dyDescent="0.3">
      <c r="A706">
        <v>705</v>
      </c>
      <c r="B706">
        <v>12.140974999999999</v>
      </c>
      <c r="C706">
        <v>11.7874756</v>
      </c>
      <c r="D706">
        <v>12.1971884</v>
      </c>
      <c r="E706">
        <v>12.034478200000001</v>
      </c>
      <c r="F706">
        <v>11.7224121</v>
      </c>
      <c r="G706">
        <v>11.9942245</v>
      </c>
      <c r="H706">
        <v>16.749973300000001</v>
      </c>
      <c r="I706">
        <v>17.674686399999999</v>
      </c>
      <c r="J706">
        <v>17.413972900000001</v>
      </c>
    </row>
    <row r="707" spans="1:10" x14ac:dyDescent="0.3">
      <c r="A707">
        <v>706</v>
      </c>
      <c r="B707">
        <v>12.6742411</v>
      </c>
      <c r="C707">
        <v>11.9413176</v>
      </c>
      <c r="D707">
        <v>11.9946327</v>
      </c>
      <c r="E707">
        <v>12.050561</v>
      </c>
      <c r="F707">
        <v>11.7087383</v>
      </c>
      <c r="G707">
        <v>12.34817</v>
      </c>
      <c r="H707">
        <v>16.856948899999999</v>
      </c>
      <c r="I707">
        <v>18.279389999999999</v>
      </c>
      <c r="J707">
        <v>17.858732199999999</v>
      </c>
    </row>
    <row r="708" spans="1:10" x14ac:dyDescent="0.3">
      <c r="A708">
        <v>707</v>
      </c>
      <c r="B708">
        <v>11.766310000000001</v>
      </c>
      <c r="C708">
        <v>11.926470800000001</v>
      </c>
      <c r="D708">
        <v>11.750516899999999</v>
      </c>
      <c r="E708">
        <v>12.0235462</v>
      </c>
      <c r="F708">
        <v>12.0420666</v>
      </c>
      <c r="G708">
        <v>11.8843832</v>
      </c>
      <c r="H708">
        <v>16.789959</v>
      </c>
      <c r="I708">
        <v>17.25947</v>
      </c>
      <c r="J708">
        <v>17.785686500000001</v>
      </c>
    </row>
    <row r="709" spans="1:10" x14ac:dyDescent="0.3">
      <c r="A709">
        <v>708</v>
      </c>
      <c r="B709">
        <v>11.9640541</v>
      </c>
      <c r="C709">
        <v>12.112115899999999</v>
      </c>
      <c r="D709">
        <v>12.0842495</v>
      </c>
      <c r="E709">
        <v>11.8486052</v>
      </c>
      <c r="F709">
        <v>11.894338599999999</v>
      </c>
      <c r="G709">
        <v>12.087093400000001</v>
      </c>
      <c r="H709">
        <v>16.372630000000001</v>
      </c>
      <c r="I709">
        <v>17.105188399999999</v>
      </c>
      <c r="J709">
        <v>17.806609999999999</v>
      </c>
    </row>
    <row r="710" spans="1:10" x14ac:dyDescent="0.3">
      <c r="A710">
        <v>709</v>
      </c>
      <c r="B710">
        <v>12.2774105</v>
      </c>
      <c r="C710">
        <v>12.16072</v>
      </c>
      <c r="D710">
        <v>12.0536852</v>
      </c>
      <c r="E710">
        <v>11.7151718</v>
      </c>
      <c r="F710">
        <v>11.913764</v>
      </c>
      <c r="G710">
        <v>12.191351900000001</v>
      </c>
      <c r="H710">
        <v>16.85305</v>
      </c>
      <c r="I710">
        <v>17.415082900000002</v>
      </c>
      <c r="J710">
        <v>17.733381300000001</v>
      </c>
    </row>
    <row r="711" spans="1:10" x14ac:dyDescent="0.3">
      <c r="A711">
        <v>710</v>
      </c>
      <c r="B711">
        <v>11.726649999999999</v>
      </c>
      <c r="C711">
        <v>11.4778824</v>
      </c>
      <c r="D711">
        <v>11.89723</v>
      </c>
      <c r="E711">
        <v>11.903435699999999</v>
      </c>
      <c r="F711">
        <v>12.126849999999999</v>
      </c>
      <c r="G711">
        <v>12.144174599999999</v>
      </c>
      <c r="H711">
        <v>16.309550000000002</v>
      </c>
      <c r="I711">
        <v>17.864652599999999</v>
      </c>
      <c r="J711">
        <v>18.035465200000001</v>
      </c>
    </row>
    <row r="712" spans="1:10" x14ac:dyDescent="0.3">
      <c r="A712">
        <v>711</v>
      </c>
      <c r="B712">
        <v>11.9191036</v>
      </c>
      <c r="C712">
        <v>11.8063488</v>
      </c>
      <c r="D712">
        <v>12.0152073</v>
      </c>
      <c r="E712">
        <v>11.850686100000001</v>
      </c>
      <c r="F712">
        <v>12.1366491</v>
      </c>
      <c r="G712">
        <v>11.803220700000001</v>
      </c>
      <c r="H712">
        <v>16.0944672</v>
      </c>
      <c r="I712">
        <v>17.505724000000001</v>
      </c>
      <c r="J712">
        <v>17.507133499999998</v>
      </c>
    </row>
    <row r="713" spans="1:10" x14ac:dyDescent="0.3">
      <c r="A713">
        <v>712</v>
      </c>
      <c r="B713">
        <v>12.098299000000001</v>
      </c>
      <c r="C713">
        <v>12.1249561</v>
      </c>
      <c r="D713">
        <v>12.095852900000001</v>
      </c>
      <c r="E713">
        <v>11.8674812</v>
      </c>
      <c r="F713">
        <v>12.0685453</v>
      </c>
      <c r="G713">
        <v>11.843730000000001</v>
      </c>
      <c r="H713">
        <v>15.7202606</v>
      </c>
      <c r="I713">
        <v>17.310485799999999</v>
      </c>
      <c r="J713">
        <v>17.8770676</v>
      </c>
    </row>
    <row r="714" spans="1:10" x14ac:dyDescent="0.3">
      <c r="A714">
        <v>713</v>
      </c>
      <c r="B714">
        <v>11.9266834</v>
      </c>
      <c r="C714">
        <v>11.9309092</v>
      </c>
      <c r="D714">
        <v>11.877780899999999</v>
      </c>
      <c r="E714">
        <v>11.9970856</v>
      </c>
      <c r="F714">
        <v>12.0658216</v>
      </c>
      <c r="G714">
        <v>11.984348300000001</v>
      </c>
      <c r="H714">
        <v>17.045595200000001</v>
      </c>
      <c r="I714">
        <v>17.557548499999999</v>
      </c>
      <c r="J714">
        <v>18.364271200000001</v>
      </c>
    </row>
    <row r="715" spans="1:10" x14ac:dyDescent="0.3">
      <c r="A715">
        <v>714</v>
      </c>
      <c r="B715">
        <v>11.6867275</v>
      </c>
      <c r="C715">
        <v>11.985480000000001</v>
      </c>
      <c r="D715">
        <v>11.9410849</v>
      </c>
      <c r="E715">
        <v>11.926808400000001</v>
      </c>
      <c r="F715">
        <v>11.8461056</v>
      </c>
      <c r="G715">
        <v>12.013820600000001</v>
      </c>
      <c r="H715">
        <v>18.271059000000001</v>
      </c>
      <c r="I715">
        <v>17.773454699999998</v>
      </c>
      <c r="J715">
        <v>17.699542999999998</v>
      </c>
    </row>
    <row r="716" spans="1:10" x14ac:dyDescent="0.3">
      <c r="A716">
        <v>715</v>
      </c>
      <c r="B716">
        <v>12.154350000000001</v>
      </c>
      <c r="C716">
        <v>11.9508209</v>
      </c>
      <c r="D716">
        <v>11.9363451</v>
      </c>
      <c r="E716">
        <v>12.0223026</v>
      </c>
      <c r="F716">
        <v>12.046155000000001</v>
      </c>
      <c r="G716">
        <v>12.2582188</v>
      </c>
      <c r="H716">
        <v>18.05913</v>
      </c>
      <c r="I716">
        <v>17.2808666</v>
      </c>
      <c r="J716">
        <v>17.8907986</v>
      </c>
    </row>
    <row r="717" spans="1:10" x14ac:dyDescent="0.3">
      <c r="A717">
        <v>716</v>
      </c>
      <c r="B717">
        <v>11.869616499999999</v>
      </c>
      <c r="C717">
        <v>12.329847300000001</v>
      </c>
      <c r="D717">
        <v>11.9401569</v>
      </c>
      <c r="E717">
        <v>12.293416000000001</v>
      </c>
      <c r="F717">
        <v>12.011250499999999</v>
      </c>
      <c r="G717">
        <v>12.090632400000001</v>
      </c>
      <c r="H717">
        <v>17.896812400000002</v>
      </c>
      <c r="I717">
        <v>17.714176200000001</v>
      </c>
      <c r="J717">
        <v>18.639375699999999</v>
      </c>
    </row>
    <row r="718" spans="1:10" x14ac:dyDescent="0.3">
      <c r="A718">
        <v>717</v>
      </c>
      <c r="B718">
        <v>11.751004200000001</v>
      </c>
      <c r="C718">
        <v>12.1029863</v>
      </c>
      <c r="D718">
        <v>12.041038500000001</v>
      </c>
      <c r="E718">
        <v>12.1621141</v>
      </c>
      <c r="F718">
        <v>12.200821899999999</v>
      </c>
      <c r="G718">
        <v>12.080076200000001</v>
      </c>
      <c r="H718">
        <v>18.149965300000002</v>
      </c>
      <c r="I718">
        <v>18.193204900000001</v>
      </c>
      <c r="J718">
        <v>17.8507462</v>
      </c>
    </row>
    <row r="719" spans="1:10" x14ac:dyDescent="0.3">
      <c r="A719">
        <v>718</v>
      </c>
      <c r="B719">
        <v>12.059939399999999</v>
      </c>
      <c r="C719">
        <v>11.9649172</v>
      </c>
      <c r="D719">
        <v>12.00188</v>
      </c>
      <c r="E719">
        <v>11.8969717</v>
      </c>
      <c r="F719">
        <v>12.224919999999999</v>
      </c>
      <c r="G719">
        <v>12.110145599999999</v>
      </c>
      <c r="H719">
        <v>18.057302499999999</v>
      </c>
      <c r="I719">
        <v>17.5357819</v>
      </c>
      <c r="J719">
        <v>18.047718</v>
      </c>
    </row>
    <row r="720" spans="1:10" x14ac:dyDescent="0.3">
      <c r="A720">
        <v>719</v>
      </c>
      <c r="B720">
        <v>12.1059608</v>
      </c>
      <c r="C720">
        <v>12.1855326</v>
      </c>
      <c r="D720">
        <v>11.951560000000001</v>
      </c>
      <c r="E720">
        <v>11.812095599999999</v>
      </c>
      <c r="F720">
        <v>11.897418</v>
      </c>
      <c r="G720">
        <v>12.109141299999999</v>
      </c>
      <c r="H720">
        <v>17.604849999999999</v>
      </c>
      <c r="I720">
        <v>17.546432500000002</v>
      </c>
      <c r="J720">
        <v>17.9312763</v>
      </c>
    </row>
    <row r="721" spans="1:10" x14ac:dyDescent="0.3">
      <c r="A721">
        <v>720</v>
      </c>
      <c r="B721">
        <v>12.0202694</v>
      </c>
      <c r="C721">
        <v>12.308935200000001</v>
      </c>
      <c r="D721">
        <v>12.148184799999999</v>
      </c>
      <c r="E721">
        <v>11.671977</v>
      </c>
      <c r="F721">
        <v>11.8846855</v>
      </c>
      <c r="G721">
        <v>12.073540700000001</v>
      </c>
      <c r="H721">
        <v>18.449947399999999</v>
      </c>
      <c r="I721">
        <v>17.4046345</v>
      </c>
      <c r="J721">
        <v>17.6059284</v>
      </c>
    </row>
    <row r="722" spans="1:10" x14ac:dyDescent="0.3">
      <c r="A722">
        <v>721</v>
      </c>
      <c r="B722">
        <v>11.850515400000001</v>
      </c>
      <c r="C722">
        <v>11.969408</v>
      </c>
      <c r="D722">
        <v>11.830547299999999</v>
      </c>
      <c r="E722">
        <v>11.8001833</v>
      </c>
      <c r="F722">
        <v>12.115274400000001</v>
      </c>
      <c r="G722">
        <v>12.064355900000001</v>
      </c>
      <c r="H722">
        <v>17.823848699999999</v>
      </c>
      <c r="I722">
        <v>17.732275000000001</v>
      </c>
      <c r="J722">
        <v>18.046461099999998</v>
      </c>
    </row>
    <row r="723" spans="1:10" x14ac:dyDescent="0.3">
      <c r="A723">
        <v>722</v>
      </c>
      <c r="B723">
        <v>11.8476906</v>
      </c>
      <c r="C723">
        <v>11.9402857</v>
      </c>
      <c r="D723">
        <v>12.015035599999999</v>
      </c>
      <c r="E723">
        <v>12.2607517</v>
      </c>
      <c r="F723">
        <v>12.1441021</v>
      </c>
      <c r="G723">
        <v>11.798622099999999</v>
      </c>
      <c r="H723">
        <v>18.3406658</v>
      </c>
      <c r="I723">
        <v>17.271766700000001</v>
      </c>
      <c r="J723">
        <v>17.326029999999999</v>
      </c>
    </row>
    <row r="724" spans="1:10" x14ac:dyDescent="0.3">
      <c r="A724">
        <v>723</v>
      </c>
      <c r="B724">
        <v>11.83996</v>
      </c>
      <c r="C724">
        <v>12.101190000000001</v>
      </c>
      <c r="D724">
        <v>11.967303299999999</v>
      </c>
      <c r="E724">
        <v>12.228893299999999</v>
      </c>
      <c r="F724">
        <v>11.994297</v>
      </c>
      <c r="G724">
        <v>11.8059168</v>
      </c>
      <c r="H724">
        <v>17.490167599999999</v>
      </c>
      <c r="I724">
        <v>17.7863674</v>
      </c>
      <c r="J724">
        <v>17.207930000000001</v>
      </c>
    </row>
    <row r="725" spans="1:10" x14ac:dyDescent="0.3">
      <c r="A725">
        <v>724</v>
      </c>
      <c r="B725">
        <v>12.05607</v>
      </c>
      <c r="C725">
        <v>11.901464499999999</v>
      </c>
      <c r="D725">
        <v>12.0937357</v>
      </c>
      <c r="E725">
        <v>12.1165266</v>
      </c>
      <c r="F725">
        <v>11.9611006</v>
      </c>
      <c r="G725">
        <v>12.332713099999999</v>
      </c>
      <c r="H725">
        <v>18.2408638</v>
      </c>
      <c r="I725">
        <v>17.84488</v>
      </c>
      <c r="J725">
        <v>16.801836000000002</v>
      </c>
    </row>
    <row r="726" spans="1:10" x14ac:dyDescent="0.3">
      <c r="A726">
        <v>725</v>
      </c>
      <c r="B726">
        <v>12.025206600000001</v>
      </c>
      <c r="C726">
        <v>12.0075951</v>
      </c>
      <c r="D726">
        <v>12.061301200000001</v>
      </c>
      <c r="E726">
        <v>12.2461214</v>
      </c>
      <c r="F726">
        <v>11.969441399999999</v>
      </c>
      <c r="G726">
        <v>12.3527117</v>
      </c>
      <c r="H726">
        <v>17.920866</v>
      </c>
      <c r="I726">
        <v>17.39423</v>
      </c>
      <c r="J726">
        <v>17.605108300000001</v>
      </c>
    </row>
    <row r="727" spans="1:10" x14ac:dyDescent="0.3">
      <c r="A727">
        <v>726</v>
      </c>
      <c r="B727">
        <v>12.0550613</v>
      </c>
      <c r="C727">
        <v>11.953464500000001</v>
      </c>
      <c r="D727">
        <v>12.2990656</v>
      </c>
      <c r="E727">
        <v>11.975367500000001</v>
      </c>
      <c r="F727">
        <v>12.0328827</v>
      </c>
      <c r="G727">
        <v>11.8054667</v>
      </c>
      <c r="H727">
        <v>18.013538400000002</v>
      </c>
      <c r="I727">
        <v>17.395517300000002</v>
      </c>
      <c r="J727">
        <v>17.591922799999999</v>
      </c>
    </row>
    <row r="728" spans="1:10" x14ac:dyDescent="0.3">
      <c r="A728">
        <v>727</v>
      </c>
      <c r="B728">
        <v>12.097804999999999</v>
      </c>
      <c r="C728">
        <v>11.914343799999999</v>
      </c>
      <c r="D728">
        <v>11.962930699999999</v>
      </c>
      <c r="E728">
        <v>11.840775499999999</v>
      </c>
      <c r="F728">
        <v>12.0347328</v>
      </c>
      <c r="G728">
        <v>11.733781799999999</v>
      </c>
      <c r="H728">
        <v>17.621707900000001</v>
      </c>
      <c r="I728">
        <v>17.576862299999998</v>
      </c>
      <c r="J728">
        <v>17.565582299999999</v>
      </c>
    </row>
    <row r="729" spans="1:10" x14ac:dyDescent="0.3">
      <c r="A729">
        <v>728</v>
      </c>
      <c r="B729">
        <v>11.9491348</v>
      </c>
      <c r="C729">
        <v>11.9819031</v>
      </c>
      <c r="D729">
        <v>12.1297617</v>
      </c>
      <c r="E729">
        <v>11.9093094</v>
      </c>
      <c r="F729">
        <v>12.282239000000001</v>
      </c>
      <c r="G729">
        <v>12.1391239</v>
      </c>
      <c r="H729">
        <v>18.0248241</v>
      </c>
      <c r="I729">
        <v>17.4615364</v>
      </c>
      <c r="J729">
        <v>17.894523599999999</v>
      </c>
    </row>
    <row r="730" spans="1:10" x14ac:dyDescent="0.3">
      <c r="A730">
        <v>729</v>
      </c>
      <c r="B730">
        <v>11.6417913</v>
      </c>
      <c r="C730">
        <v>11.772819500000001</v>
      </c>
      <c r="D730">
        <v>12.010536200000001</v>
      </c>
      <c r="E730">
        <v>11.9344</v>
      </c>
      <c r="F730">
        <v>12.325901999999999</v>
      </c>
      <c r="G730">
        <v>11.978183700000001</v>
      </c>
      <c r="H730">
        <v>17.632543600000002</v>
      </c>
      <c r="I730">
        <v>17.464586300000001</v>
      </c>
      <c r="J730">
        <v>18.242795900000001</v>
      </c>
    </row>
    <row r="731" spans="1:10" x14ac:dyDescent="0.3">
      <c r="A731">
        <v>730</v>
      </c>
      <c r="B731">
        <v>11.9461136</v>
      </c>
      <c r="C731">
        <v>12.0583878</v>
      </c>
      <c r="D731">
        <v>11.9864864</v>
      </c>
      <c r="E731">
        <v>12.117823599999999</v>
      </c>
      <c r="F731">
        <v>11.7699976</v>
      </c>
      <c r="G731">
        <v>11.977536199999999</v>
      </c>
      <c r="H731">
        <v>17.721345899999999</v>
      </c>
      <c r="I731">
        <v>18.258291199999999</v>
      </c>
      <c r="J731">
        <v>17.6968575</v>
      </c>
    </row>
    <row r="732" spans="1:10" x14ac:dyDescent="0.3">
      <c r="A732">
        <v>731</v>
      </c>
      <c r="B732">
        <v>12.1404</v>
      </c>
      <c r="C732">
        <v>11.8881</v>
      </c>
      <c r="D732">
        <v>12.026694300000001</v>
      </c>
      <c r="E732">
        <v>12.039224600000001</v>
      </c>
      <c r="F732">
        <v>11.827858900000001</v>
      </c>
      <c r="G732">
        <v>11.9674692</v>
      </c>
      <c r="H732">
        <v>17.853748299999999</v>
      </c>
      <c r="I732">
        <v>17.515440000000002</v>
      </c>
      <c r="J732">
        <v>17.86524</v>
      </c>
    </row>
    <row r="733" spans="1:10" x14ac:dyDescent="0.3">
      <c r="A733">
        <v>732</v>
      </c>
      <c r="B733">
        <v>11.943452799999999</v>
      </c>
      <c r="C733">
        <v>12.051549</v>
      </c>
      <c r="D733">
        <v>12.4971046</v>
      </c>
      <c r="E733">
        <v>11.966048199999999</v>
      </c>
      <c r="F733">
        <v>11.8164</v>
      </c>
      <c r="G733">
        <v>11.9391775</v>
      </c>
      <c r="H733">
        <v>18.413784</v>
      </c>
      <c r="I733">
        <v>18.0324764</v>
      </c>
      <c r="J733">
        <v>17.480443999999999</v>
      </c>
    </row>
    <row r="734" spans="1:10" x14ac:dyDescent="0.3">
      <c r="A734">
        <v>733</v>
      </c>
      <c r="B734">
        <v>12.1906614</v>
      </c>
      <c r="C734">
        <v>11.7022028</v>
      </c>
      <c r="D734">
        <v>12.00676</v>
      </c>
      <c r="E734">
        <v>12.0571012</v>
      </c>
      <c r="F734">
        <v>12.033542600000001</v>
      </c>
      <c r="G734">
        <v>12.01923</v>
      </c>
      <c r="H734">
        <v>18.3260422</v>
      </c>
      <c r="I734">
        <v>18.135923399999999</v>
      </c>
      <c r="J734">
        <v>17.6444817</v>
      </c>
    </row>
    <row r="735" spans="1:10" x14ac:dyDescent="0.3">
      <c r="A735">
        <v>734</v>
      </c>
      <c r="B735">
        <v>12.2421694</v>
      </c>
      <c r="C735">
        <v>11.7651272</v>
      </c>
      <c r="D735">
        <v>11.975429999999999</v>
      </c>
      <c r="E735">
        <v>11.932831800000001</v>
      </c>
      <c r="F735">
        <v>12.0045</v>
      </c>
      <c r="G735">
        <v>12.047562599999999</v>
      </c>
      <c r="H735">
        <v>17.9896049</v>
      </c>
      <c r="I735">
        <v>18.657679999999999</v>
      </c>
      <c r="J735">
        <v>17.188762700000002</v>
      </c>
    </row>
    <row r="736" spans="1:10" x14ac:dyDescent="0.3">
      <c r="A736">
        <v>735</v>
      </c>
      <c r="B736">
        <v>12.3076706</v>
      </c>
      <c r="C736">
        <v>12.062772799999999</v>
      </c>
      <c r="D736">
        <v>11.812564800000001</v>
      </c>
      <c r="E736">
        <v>11.983450899999999</v>
      </c>
      <c r="F736">
        <v>11.8798485</v>
      </c>
      <c r="G736">
        <v>12.2681</v>
      </c>
      <c r="H736">
        <v>17.923593499999999</v>
      </c>
      <c r="I736">
        <v>17.651203200000001</v>
      </c>
      <c r="J736">
        <v>17.6187611</v>
      </c>
    </row>
    <row r="737" spans="1:10" x14ac:dyDescent="0.3">
      <c r="A737">
        <v>736</v>
      </c>
      <c r="B737">
        <v>12.2916908</v>
      </c>
      <c r="C737">
        <v>12.0746956</v>
      </c>
      <c r="D737">
        <v>12.030664399999999</v>
      </c>
      <c r="E737">
        <v>11.980115899999999</v>
      </c>
      <c r="F737">
        <v>11.8561745</v>
      </c>
      <c r="G737">
        <v>12.255064000000001</v>
      </c>
      <c r="H737">
        <v>17.809269</v>
      </c>
      <c r="I737">
        <v>17.3749447</v>
      </c>
      <c r="J737">
        <v>17.524471299999998</v>
      </c>
    </row>
    <row r="738" spans="1:10" x14ac:dyDescent="0.3">
      <c r="A738">
        <v>737</v>
      </c>
      <c r="B738">
        <v>11.9441957</v>
      </c>
      <c r="C738">
        <v>12.25827</v>
      </c>
      <c r="D738">
        <v>11.892026899999999</v>
      </c>
      <c r="E738">
        <v>11.912804599999999</v>
      </c>
      <c r="F738">
        <v>12.1699533</v>
      </c>
      <c r="G738">
        <v>11.851610000000001</v>
      </c>
      <c r="H738">
        <v>18.016298299999999</v>
      </c>
      <c r="I738">
        <v>18.0416889</v>
      </c>
      <c r="J738">
        <v>17.139734300000001</v>
      </c>
    </row>
    <row r="739" spans="1:10" x14ac:dyDescent="0.3">
      <c r="A739">
        <v>738</v>
      </c>
      <c r="B739">
        <v>11.8962336</v>
      </c>
      <c r="C739">
        <v>12.2562494</v>
      </c>
      <c r="D739">
        <v>12.013136899999999</v>
      </c>
      <c r="E739">
        <v>12.1313324</v>
      </c>
      <c r="F739">
        <v>11.8214331</v>
      </c>
      <c r="G739">
        <v>11.855297999999999</v>
      </c>
      <c r="H739">
        <v>17.404722199999998</v>
      </c>
      <c r="I739">
        <v>18.031845100000002</v>
      </c>
      <c r="J739">
        <v>18.147306400000002</v>
      </c>
    </row>
    <row r="740" spans="1:10" x14ac:dyDescent="0.3">
      <c r="A740">
        <v>739</v>
      </c>
      <c r="B740">
        <v>12.311477699999999</v>
      </c>
      <c r="C740">
        <v>11.947525000000001</v>
      </c>
      <c r="D740">
        <v>11.6813269</v>
      </c>
      <c r="E740">
        <v>12.070717800000001</v>
      </c>
      <c r="F740">
        <v>11.8019581</v>
      </c>
      <c r="G740">
        <v>12.2806768</v>
      </c>
      <c r="H740">
        <v>17.680569999999999</v>
      </c>
      <c r="I740">
        <v>17.364978799999999</v>
      </c>
      <c r="J740">
        <v>17.296037699999999</v>
      </c>
    </row>
    <row r="741" spans="1:10" x14ac:dyDescent="0.3">
      <c r="A741">
        <v>740</v>
      </c>
      <c r="B741">
        <v>11.9370575</v>
      </c>
      <c r="C741">
        <v>11.8066826</v>
      </c>
      <c r="D741">
        <v>11.968208300000001</v>
      </c>
      <c r="E741">
        <v>11.979854599999999</v>
      </c>
      <c r="F741">
        <v>11.850798599999999</v>
      </c>
      <c r="G741">
        <v>12.288548499999999</v>
      </c>
      <c r="H741">
        <v>17.37058</v>
      </c>
      <c r="I741">
        <v>17.613882100000001</v>
      </c>
      <c r="J741">
        <v>17.721063600000001</v>
      </c>
    </row>
    <row r="742" spans="1:10" x14ac:dyDescent="0.3">
      <c r="A742">
        <v>741</v>
      </c>
      <c r="B742">
        <v>11.9299765</v>
      </c>
      <c r="C742">
        <v>12.0594091</v>
      </c>
      <c r="D742">
        <v>12.1926565</v>
      </c>
      <c r="E742">
        <v>11.996198700000001</v>
      </c>
      <c r="F742">
        <v>11.839216199999999</v>
      </c>
      <c r="G742">
        <v>11.954639999999999</v>
      </c>
      <c r="H742">
        <v>17.395782499999999</v>
      </c>
      <c r="I742">
        <v>17.815225600000002</v>
      </c>
      <c r="J742">
        <v>17.4096546</v>
      </c>
    </row>
    <row r="743" spans="1:10" x14ac:dyDescent="0.3">
      <c r="A743">
        <v>742</v>
      </c>
      <c r="B743">
        <v>12.047544500000001</v>
      </c>
      <c r="C743">
        <v>11.8625135</v>
      </c>
      <c r="D743">
        <v>11.912419999999999</v>
      </c>
      <c r="E743">
        <v>11.91358</v>
      </c>
      <c r="F743">
        <v>12.0740652</v>
      </c>
      <c r="G743">
        <v>12.002102900000001</v>
      </c>
      <c r="H743">
        <v>17.330883</v>
      </c>
      <c r="I743">
        <v>17.8798466</v>
      </c>
      <c r="J743">
        <v>17.321456900000001</v>
      </c>
    </row>
    <row r="744" spans="1:10" x14ac:dyDescent="0.3">
      <c r="A744">
        <v>743</v>
      </c>
      <c r="B744">
        <v>11.8980389</v>
      </c>
      <c r="C744">
        <v>12.0779867</v>
      </c>
      <c r="D744">
        <v>12.0324764</v>
      </c>
      <c r="E744">
        <v>11.901669500000001</v>
      </c>
      <c r="F744">
        <v>12.0660191</v>
      </c>
      <c r="G744">
        <v>12.289551700000001</v>
      </c>
      <c r="H744">
        <v>17.65437</v>
      </c>
      <c r="I744">
        <v>17.6630878</v>
      </c>
      <c r="J744">
        <v>17.7668915</v>
      </c>
    </row>
    <row r="745" spans="1:10" x14ac:dyDescent="0.3">
      <c r="A745">
        <v>744</v>
      </c>
      <c r="B745">
        <v>12.3055658</v>
      </c>
      <c r="C745">
        <v>12.106202100000001</v>
      </c>
      <c r="D745">
        <v>11.847772600000001</v>
      </c>
      <c r="E745">
        <v>11.748568499999999</v>
      </c>
      <c r="F745">
        <v>12.1796589</v>
      </c>
      <c r="G745">
        <v>12.258997900000001</v>
      </c>
      <c r="H745">
        <v>18.006286599999999</v>
      </c>
      <c r="I745">
        <v>17.7280655</v>
      </c>
      <c r="J745">
        <v>17.619133000000001</v>
      </c>
    </row>
    <row r="746" spans="1:10" x14ac:dyDescent="0.3">
      <c r="A746">
        <v>745</v>
      </c>
      <c r="B746">
        <v>11.9377222</v>
      </c>
      <c r="C746">
        <v>11.962451</v>
      </c>
      <c r="D746">
        <v>12.191819199999999</v>
      </c>
      <c r="E746">
        <v>11.7488241</v>
      </c>
      <c r="F746">
        <v>12.1922655</v>
      </c>
      <c r="G746">
        <v>11.754544299999999</v>
      </c>
      <c r="H746">
        <v>17.6753578</v>
      </c>
      <c r="I746">
        <v>17.367847399999999</v>
      </c>
      <c r="J746">
        <v>17.962057099999999</v>
      </c>
    </row>
    <row r="747" spans="1:10" x14ac:dyDescent="0.3">
      <c r="A747">
        <v>746</v>
      </c>
      <c r="B747">
        <v>11.8618965</v>
      </c>
      <c r="C747">
        <v>11.9187317</v>
      </c>
      <c r="D747">
        <v>12.197010000000001</v>
      </c>
      <c r="E747">
        <v>12.0300131</v>
      </c>
      <c r="F747">
        <v>11.954586000000001</v>
      </c>
      <c r="G747">
        <v>12.1637383</v>
      </c>
      <c r="H747">
        <v>18.435314200000001</v>
      </c>
      <c r="I747">
        <v>17.718322799999999</v>
      </c>
      <c r="J747">
        <v>17.931585299999998</v>
      </c>
    </row>
    <row r="748" spans="1:10" x14ac:dyDescent="0.3">
      <c r="A748">
        <v>747</v>
      </c>
      <c r="B748">
        <v>11.8539648</v>
      </c>
      <c r="C748">
        <v>12.007462500000001</v>
      </c>
      <c r="D748">
        <v>12.22664</v>
      </c>
      <c r="E748">
        <v>12.225653599999999</v>
      </c>
      <c r="F748">
        <v>11.9696</v>
      </c>
      <c r="G748">
        <v>12.178986500000001</v>
      </c>
      <c r="H748">
        <v>17.627397500000001</v>
      </c>
      <c r="I748">
        <v>17.95749</v>
      </c>
      <c r="J748">
        <v>16.889354699999998</v>
      </c>
    </row>
    <row r="749" spans="1:10" x14ac:dyDescent="0.3">
      <c r="A749">
        <v>748</v>
      </c>
      <c r="B749">
        <v>12.0338984</v>
      </c>
      <c r="C749">
        <v>12.0518751</v>
      </c>
      <c r="D749">
        <v>11.4999161</v>
      </c>
      <c r="E749">
        <v>12.218442899999999</v>
      </c>
      <c r="F749">
        <v>11.9768372</v>
      </c>
      <c r="G749">
        <v>12.100009999999999</v>
      </c>
      <c r="H749">
        <v>17.927166</v>
      </c>
      <c r="I749">
        <v>17.547157299999999</v>
      </c>
      <c r="J749">
        <v>17.384958300000001</v>
      </c>
    </row>
    <row r="750" spans="1:10" x14ac:dyDescent="0.3">
      <c r="A750">
        <v>749</v>
      </c>
      <c r="B750">
        <v>11.8562727</v>
      </c>
      <c r="C750">
        <v>12.0983515</v>
      </c>
      <c r="D750">
        <v>11.888241799999999</v>
      </c>
      <c r="E750">
        <v>12.051104499999999</v>
      </c>
      <c r="F750">
        <v>11.9917421</v>
      </c>
      <c r="G750">
        <v>12.0952511</v>
      </c>
      <c r="H750">
        <v>17.59571</v>
      </c>
      <c r="I750">
        <v>17.59507</v>
      </c>
      <c r="J750">
        <v>17.693471899999999</v>
      </c>
    </row>
    <row r="751" spans="1:10" x14ac:dyDescent="0.3">
      <c r="A751">
        <v>750</v>
      </c>
      <c r="B751">
        <v>11.881176</v>
      </c>
      <c r="C751">
        <v>12.070585299999999</v>
      </c>
      <c r="D751">
        <v>11.8987026</v>
      </c>
      <c r="E751">
        <v>12.0397768</v>
      </c>
      <c r="F751">
        <v>11.893728299999999</v>
      </c>
      <c r="G751">
        <v>11.872345899999999</v>
      </c>
      <c r="H751">
        <v>17.379781699999999</v>
      </c>
      <c r="I751">
        <v>17.765417100000001</v>
      </c>
      <c r="J751">
        <v>17.829088200000001</v>
      </c>
    </row>
    <row r="752" spans="1:10" x14ac:dyDescent="0.3">
      <c r="A752">
        <v>751</v>
      </c>
      <c r="B752">
        <v>11.9925823</v>
      </c>
      <c r="C752">
        <v>11.9681149</v>
      </c>
      <c r="D752">
        <v>12.047475800000001</v>
      </c>
      <c r="E752">
        <v>11.9831667</v>
      </c>
      <c r="F752">
        <v>11.902825399999999</v>
      </c>
      <c r="G752">
        <v>11.940001499999999</v>
      </c>
      <c r="H752">
        <v>18.1396923</v>
      </c>
      <c r="I752">
        <v>17.891191500000001</v>
      </c>
      <c r="J752">
        <v>17.549936299999999</v>
      </c>
    </row>
    <row r="753" spans="1:10" x14ac:dyDescent="0.3">
      <c r="A753">
        <v>752</v>
      </c>
      <c r="B753">
        <v>12.2070656</v>
      </c>
      <c r="C753">
        <v>11.969608300000001</v>
      </c>
      <c r="D753">
        <v>12.1131172</v>
      </c>
      <c r="E753">
        <v>12.0649137</v>
      </c>
      <c r="F753">
        <v>11.937087099999999</v>
      </c>
      <c r="G753">
        <v>12.088671700000001</v>
      </c>
      <c r="H753">
        <v>17.900539999999999</v>
      </c>
      <c r="I753">
        <v>17.903835300000001</v>
      </c>
      <c r="J753">
        <v>18.001827200000001</v>
      </c>
    </row>
    <row r="754" spans="1:10" x14ac:dyDescent="0.3">
      <c r="A754">
        <v>753</v>
      </c>
      <c r="B754">
        <v>12.1365786</v>
      </c>
      <c r="C754">
        <v>11.799613000000001</v>
      </c>
      <c r="D754">
        <v>12.0246572</v>
      </c>
      <c r="E754">
        <v>12.1455936</v>
      </c>
      <c r="F754">
        <v>11.9279995</v>
      </c>
      <c r="G754">
        <v>12.0756044</v>
      </c>
      <c r="H754">
        <v>17.917114300000001</v>
      </c>
      <c r="I754">
        <v>17.980117799999999</v>
      </c>
      <c r="J754">
        <v>17.28341</v>
      </c>
    </row>
    <row r="755" spans="1:10" x14ac:dyDescent="0.3">
      <c r="A755">
        <v>754</v>
      </c>
      <c r="B755">
        <v>11.903514899999999</v>
      </c>
      <c r="C755">
        <v>11.8842812</v>
      </c>
      <c r="D755">
        <v>11.840120000000001</v>
      </c>
      <c r="E755">
        <v>11.864748000000001</v>
      </c>
      <c r="F755">
        <v>12.143322899999999</v>
      </c>
      <c r="G755">
        <v>11.857336</v>
      </c>
      <c r="H755">
        <v>17.535007499999999</v>
      </c>
      <c r="I755">
        <v>17.3738937</v>
      </c>
      <c r="J755">
        <v>17.157350000000001</v>
      </c>
    </row>
    <row r="756" spans="1:10" x14ac:dyDescent="0.3">
      <c r="A756">
        <v>755</v>
      </c>
      <c r="B756">
        <v>12.174602500000001</v>
      </c>
      <c r="C756">
        <v>12.1569576</v>
      </c>
      <c r="D756">
        <v>11.91384</v>
      </c>
      <c r="E756">
        <v>11.893523200000001</v>
      </c>
      <c r="F756">
        <v>11.962445300000001</v>
      </c>
      <c r="G756">
        <v>11.853578600000001</v>
      </c>
      <c r="H756">
        <v>17.9918327</v>
      </c>
      <c r="I756">
        <v>18.484476099999998</v>
      </c>
      <c r="J756">
        <v>17.391845700000001</v>
      </c>
    </row>
    <row r="757" spans="1:10" x14ac:dyDescent="0.3">
      <c r="A757">
        <v>756</v>
      </c>
      <c r="B757">
        <v>11.5218487</v>
      </c>
      <c r="C757">
        <v>11.906182299999999</v>
      </c>
      <c r="D757">
        <v>12.016964</v>
      </c>
      <c r="E757">
        <v>12.165672300000001</v>
      </c>
      <c r="F757">
        <v>11.9682169</v>
      </c>
      <c r="G757">
        <v>11.8601007</v>
      </c>
      <c r="H757">
        <v>18.094087600000002</v>
      </c>
      <c r="I757">
        <v>18.401838300000001</v>
      </c>
      <c r="J757">
        <v>17.148183800000002</v>
      </c>
    </row>
    <row r="758" spans="1:10" x14ac:dyDescent="0.3">
      <c r="A758">
        <v>757</v>
      </c>
      <c r="B758">
        <v>12.040856399999999</v>
      </c>
      <c r="C758">
        <v>12.0762062</v>
      </c>
      <c r="D758">
        <v>11.9698353</v>
      </c>
      <c r="E758">
        <v>12.11509</v>
      </c>
      <c r="F758">
        <v>12.025278999999999</v>
      </c>
      <c r="G758">
        <v>11.7856731</v>
      </c>
      <c r="H758">
        <v>17.288915599999999</v>
      </c>
      <c r="I758">
        <v>18.5849628</v>
      </c>
      <c r="J758">
        <v>17.186626400000002</v>
      </c>
    </row>
    <row r="759" spans="1:10" x14ac:dyDescent="0.3">
      <c r="A759">
        <v>758</v>
      </c>
      <c r="B759">
        <v>11.7426634</v>
      </c>
      <c r="C759">
        <v>12.0900421</v>
      </c>
      <c r="D759">
        <v>11.9275532</v>
      </c>
      <c r="E759">
        <v>12.1093321</v>
      </c>
      <c r="F759">
        <v>12.016106600000001</v>
      </c>
      <c r="G759">
        <v>11.7886209</v>
      </c>
      <c r="H759">
        <v>18.0344944</v>
      </c>
      <c r="I759">
        <v>17.904026000000002</v>
      </c>
      <c r="J759">
        <v>17.673399</v>
      </c>
    </row>
    <row r="760" spans="1:10" x14ac:dyDescent="0.3">
      <c r="A760">
        <v>759</v>
      </c>
      <c r="B760">
        <v>12.199294099999999</v>
      </c>
      <c r="C760">
        <v>11.7884245</v>
      </c>
      <c r="D760">
        <v>12.319068</v>
      </c>
      <c r="E760">
        <v>12.196529999999999</v>
      </c>
      <c r="F760">
        <v>11.894729999999999</v>
      </c>
      <c r="G760">
        <v>11.9769392</v>
      </c>
      <c r="H760">
        <v>17.725654599999999</v>
      </c>
      <c r="I760">
        <v>17.316778200000002</v>
      </c>
      <c r="J760">
        <v>17.213836700000002</v>
      </c>
    </row>
    <row r="761" spans="1:10" x14ac:dyDescent="0.3">
      <c r="A761">
        <v>760</v>
      </c>
      <c r="B761">
        <v>12.057415000000001</v>
      </c>
      <c r="C761">
        <v>12.020339</v>
      </c>
      <c r="D761">
        <v>11.8058023</v>
      </c>
      <c r="E761">
        <v>12.179939299999999</v>
      </c>
      <c r="F761">
        <v>11.9000244</v>
      </c>
      <c r="G761">
        <v>11.9600992</v>
      </c>
      <c r="H761">
        <v>18.636123699999999</v>
      </c>
      <c r="I761">
        <v>17.594017000000001</v>
      </c>
      <c r="J761">
        <v>17.768123599999999</v>
      </c>
    </row>
    <row r="762" spans="1:10" x14ac:dyDescent="0.3">
      <c r="A762">
        <v>761</v>
      </c>
      <c r="B762">
        <v>11.8587217</v>
      </c>
      <c r="C762">
        <v>11.8441744</v>
      </c>
      <c r="D762">
        <v>12.3723221</v>
      </c>
      <c r="E762">
        <v>12.174178100000001</v>
      </c>
      <c r="F762">
        <v>11.9923172</v>
      </c>
      <c r="G762">
        <v>11.88481</v>
      </c>
      <c r="H762">
        <v>18.263427700000001</v>
      </c>
      <c r="I762">
        <v>17.651464499999999</v>
      </c>
      <c r="J762">
        <v>17.517109999999999</v>
      </c>
    </row>
    <row r="763" spans="1:10" x14ac:dyDescent="0.3">
      <c r="A763">
        <v>762</v>
      </c>
      <c r="B763">
        <v>12.0547924</v>
      </c>
      <c r="C763">
        <v>11.8970976</v>
      </c>
      <c r="D763">
        <v>12.000832600000001</v>
      </c>
      <c r="E763">
        <v>11.9670334</v>
      </c>
      <c r="F763">
        <v>11.9951487</v>
      </c>
      <c r="G763">
        <v>11.891338299999999</v>
      </c>
      <c r="H763">
        <v>18.321899999999999</v>
      </c>
      <c r="I763">
        <v>17.68149</v>
      </c>
      <c r="J763">
        <v>17.433874100000001</v>
      </c>
    </row>
    <row r="764" spans="1:10" x14ac:dyDescent="0.3">
      <c r="A764">
        <v>763</v>
      </c>
      <c r="B764">
        <v>12.160475699999999</v>
      </c>
      <c r="C764">
        <v>11.843905400000001</v>
      </c>
      <c r="D764">
        <v>11.4963017</v>
      </c>
      <c r="E764">
        <v>11.90888</v>
      </c>
      <c r="F764">
        <v>12.002347</v>
      </c>
      <c r="G764">
        <v>11.730211300000001</v>
      </c>
      <c r="H764">
        <v>18.1319847</v>
      </c>
      <c r="I764">
        <v>17.655645400000001</v>
      </c>
      <c r="J764">
        <v>17.810479999999998</v>
      </c>
    </row>
    <row r="765" spans="1:10" x14ac:dyDescent="0.3">
      <c r="A765">
        <v>764</v>
      </c>
      <c r="B765">
        <v>11.679589999999999</v>
      </c>
      <c r="C765">
        <v>11.940694799999999</v>
      </c>
      <c r="D765">
        <v>11.708182300000001</v>
      </c>
      <c r="E765">
        <v>12.364268300000001</v>
      </c>
      <c r="F765">
        <v>12.1336727</v>
      </c>
      <c r="G765">
        <v>12.110838899999999</v>
      </c>
      <c r="H765">
        <v>17.802879999999998</v>
      </c>
      <c r="I765">
        <v>17.775743500000001</v>
      </c>
      <c r="J765">
        <v>17.422149999999998</v>
      </c>
    </row>
    <row r="766" spans="1:10" x14ac:dyDescent="0.3">
      <c r="A766">
        <v>765</v>
      </c>
      <c r="B766">
        <v>11.9341145</v>
      </c>
      <c r="C766">
        <v>11.890964500000001</v>
      </c>
      <c r="D766">
        <v>11.679759000000001</v>
      </c>
      <c r="E766">
        <v>12.3252554</v>
      </c>
      <c r="F766">
        <v>12.140553499999999</v>
      </c>
      <c r="G766">
        <v>12.1071177</v>
      </c>
      <c r="H766">
        <v>17.4479389</v>
      </c>
      <c r="I766">
        <v>17.629997299999999</v>
      </c>
      <c r="J766">
        <v>17.501298899999998</v>
      </c>
    </row>
    <row r="767" spans="1:10" x14ac:dyDescent="0.3">
      <c r="A767">
        <v>766</v>
      </c>
      <c r="B767">
        <v>12.2310371</v>
      </c>
      <c r="C767">
        <v>11.851050000000001</v>
      </c>
      <c r="D767">
        <v>11.7216682</v>
      </c>
      <c r="E767">
        <v>12.0589437</v>
      </c>
      <c r="F767">
        <v>12.215805100000001</v>
      </c>
      <c r="G767">
        <v>12.135438000000001</v>
      </c>
      <c r="H767">
        <v>17.782730000000001</v>
      </c>
      <c r="I767">
        <v>17.394741100000001</v>
      </c>
      <c r="J767">
        <v>17.3781</v>
      </c>
    </row>
    <row r="768" spans="1:10" x14ac:dyDescent="0.3">
      <c r="A768">
        <v>767</v>
      </c>
      <c r="B768">
        <v>11.705080000000001</v>
      </c>
      <c r="C768">
        <v>11.84465</v>
      </c>
      <c r="D768">
        <v>11.9299784</v>
      </c>
      <c r="E768">
        <v>11.6495085</v>
      </c>
      <c r="F768">
        <v>12.260630000000001</v>
      </c>
      <c r="G768">
        <v>12.132441500000001</v>
      </c>
      <c r="H768">
        <v>17.625623699999998</v>
      </c>
      <c r="I768">
        <v>17.819641099999998</v>
      </c>
      <c r="J768">
        <v>16.961300000000001</v>
      </c>
    </row>
    <row r="769" spans="1:10" x14ac:dyDescent="0.3">
      <c r="A769">
        <v>768</v>
      </c>
      <c r="B769">
        <v>11.8913765</v>
      </c>
      <c r="C769">
        <v>12.0215788</v>
      </c>
      <c r="D769">
        <v>11.8985</v>
      </c>
      <c r="E769">
        <v>11.7904654</v>
      </c>
      <c r="F769">
        <v>11.842124</v>
      </c>
      <c r="G769">
        <v>12.0160809</v>
      </c>
      <c r="H769">
        <v>17.683458300000002</v>
      </c>
      <c r="I769">
        <v>17.767835600000002</v>
      </c>
      <c r="J769">
        <v>17.7545681</v>
      </c>
    </row>
    <row r="770" spans="1:10" x14ac:dyDescent="0.3">
      <c r="A770">
        <v>769</v>
      </c>
      <c r="B770">
        <v>12.5156879</v>
      </c>
      <c r="C770">
        <v>11.9314518</v>
      </c>
      <c r="D770">
        <v>12.065835999999999</v>
      </c>
      <c r="E770">
        <v>11.7250309</v>
      </c>
      <c r="F770">
        <v>11.88377</v>
      </c>
      <c r="G770">
        <v>12.035223999999999</v>
      </c>
      <c r="H770">
        <v>17.789384800000001</v>
      </c>
      <c r="I770">
        <v>17.8511925</v>
      </c>
      <c r="J770">
        <v>17.542678800000001</v>
      </c>
    </row>
    <row r="771" spans="1:10" x14ac:dyDescent="0.3">
      <c r="A771">
        <v>770</v>
      </c>
      <c r="B771">
        <v>11.8713617</v>
      </c>
      <c r="C771">
        <v>11.991713499999999</v>
      </c>
      <c r="D771">
        <v>12.0522928</v>
      </c>
      <c r="E771">
        <v>11.8477993</v>
      </c>
      <c r="F771">
        <v>12.3293953</v>
      </c>
      <c r="G771">
        <v>12.0081568</v>
      </c>
      <c r="H771">
        <v>17.498172799999999</v>
      </c>
      <c r="I771">
        <v>17.978433599999999</v>
      </c>
      <c r="J771">
        <v>18.130678199999998</v>
      </c>
    </row>
    <row r="772" spans="1:10" x14ac:dyDescent="0.3">
      <c r="A772">
        <v>771</v>
      </c>
      <c r="B772">
        <v>11.835623699999999</v>
      </c>
      <c r="C772">
        <v>12.0413</v>
      </c>
      <c r="D772">
        <v>11.99457</v>
      </c>
      <c r="E772">
        <v>11.7839413</v>
      </c>
      <c r="F772">
        <v>11.873797400000001</v>
      </c>
      <c r="G772">
        <v>11.9690428</v>
      </c>
      <c r="H772">
        <v>17.766369999999998</v>
      </c>
      <c r="I772">
        <v>17.637325300000001</v>
      </c>
      <c r="J772">
        <v>18.184474900000001</v>
      </c>
    </row>
    <row r="773" spans="1:10" x14ac:dyDescent="0.3">
      <c r="A773">
        <v>772</v>
      </c>
      <c r="B773">
        <v>12.5166187</v>
      </c>
      <c r="C773">
        <v>12.04002</v>
      </c>
      <c r="D773">
        <v>12.0565853</v>
      </c>
      <c r="E773">
        <v>11.893627199999999</v>
      </c>
      <c r="F773">
        <v>11.760101300000001</v>
      </c>
      <c r="G773">
        <v>11.9836779</v>
      </c>
      <c r="H773">
        <v>18.111974700000001</v>
      </c>
      <c r="I773">
        <v>17.612380999999999</v>
      </c>
      <c r="J773">
        <v>17.640605900000001</v>
      </c>
    </row>
    <row r="774" spans="1:10" x14ac:dyDescent="0.3">
      <c r="A774">
        <v>773</v>
      </c>
      <c r="B774">
        <v>12.048103299999999</v>
      </c>
      <c r="C774">
        <v>11.959630000000001</v>
      </c>
      <c r="D774">
        <v>11.954015699999999</v>
      </c>
      <c r="E774">
        <v>12.2485275</v>
      </c>
      <c r="F774">
        <v>12.06274</v>
      </c>
      <c r="G774">
        <v>11.98062</v>
      </c>
      <c r="H774">
        <v>17.85192</v>
      </c>
      <c r="I774">
        <v>17.8152714</v>
      </c>
      <c r="J774">
        <v>17.905948599999999</v>
      </c>
    </row>
    <row r="775" spans="1:10" x14ac:dyDescent="0.3">
      <c r="A775">
        <v>774</v>
      </c>
      <c r="B775">
        <v>12.0494127</v>
      </c>
      <c r="C775">
        <v>12.0956125</v>
      </c>
      <c r="D775">
        <v>12.078409199999999</v>
      </c>
      <c r="E775">
        <v>12.139150600000001</v>
      </c>
      <c r="F775">
        <v>11.863176299999999</v>
      </c>
      <c r="G775">
        <v>11.988451</v>
      </c>
      <c r="H775">
        <v>17.5171776</v>
      </c>
      <c r="I775">
        <v>17.705057100000001</v>
      </c>
      <c r="J775">
        <v>17.263818700000002</v>
      </c>
    </row>
    <row r="776" spans="1:10" x14ac:dyDescent="0.3">
      <c r="A776">
        <v>775</v>
      </c>
      <c r="B776">
        <v>11.6867828</v>
      </c>
      <c r="C776">
        <v>12.4463024</v>
      </c>
      <c r="D776">
        <v>11.793189</v>
      </c>
      <c r="E776">
        <v>12.178183600000001</v>
      </c>
      <c r="F776">
        <v>11.9326019</v>
      </c>
      <c r="G776">
        <v>12.147500000000001</v>
      </c>
      <c r="H776">
        <v>17.4296513</v>
      </c>
      <c r="I776">
        <v>17.4259968</v>
      </c>
      <c r="J776">
        <v>17.104420000000001</v>
      </c>
    </row>
    <row r="777" spans="1:10" x14ac:dyDescent="0.3">
      <c r="A777">
        <v>776</v>
      </c>
      <c r="B777">
        <v>12.0946388</v>
      </c>
      <c r="C777">
        <v>11.7936</v>
      </c>
      <c r="D777">
        <v>12.0734262</v>
      </c>
      <c r="E777">
        <v>12.1404991</v>
      </c>
      <c r="F777">
        <v>12.040704699999999</v>
      </c>
      <c r="G777">
        <v>12.138272300000001</v>
      </c>
      <c r="H777">
        <v>17.703115499999999</v>
      </c>
      <c r="I777">
        <v>17.727577199999999</v>
      </c>
      <c r="J777">
        <v>17.89715</v>
      </c>
    </row>
    <row r="778" spans="1:10" x14ac:dyDescent="0.3">
      <c r="A778">
        <v>777</v>
      </c>
      <c r="B778">
        <v>11.8142014</v>
      </c>
      <c r="C778">
        <v>11.8002281</v>
      </c>
      <c r="D778">
        <v>11.9823275</v>
      </c>
      <c r="E778">
        <v>11.9073467</v>
      </c>
      <c r="F778">
        <v>11.986409999999999</v>
      </c>
      <c r="G778">
        <v>12.09009</v>
      </c>
      <c r="H778">
        <v>17.593002299999998</v>
      </c>
      <c r="I778">
        <v>17.8215675</v>
      </c>
      <c r="J778">
        <v>17.889585499999999</v>
      </c>
    </row>
    <row r="779" spans="1:10" x14ac:dyDescent="0.3">
      <c r="A779">
        <v>778</v>
      </c>
      <c r="B779">
        <v>11.7407217</v>
      </c>
      <c r="C779">
        <v>11.8125362</v>
      </c>
      <c r="D779">
        <v>12.126816699999999</v>
      </c>
      <c r="E779">
        <v>11.90394</v>
      </c>
      <c r="F779">
        <v>11.8848734</v>
      </c>
      <c r="G779">
        <v>12.0901546</v>
      </c>
      <c r="H779">
        <v>17.503812799999999</v>
      </c>
      <c r="I779">
        <v>17.203931799999999</v>
      </c>
      <c r="J779">
        <v>17.613361399999999</v>
      </c>
    </row>
    <row r="780" spans="1:10" x14ac:dyDescent="0.3">
      <c r="A780">
        <v>779</v>
      </c>
      <c r="B780">
        <v>11.9794388</v>
      </c>
      <c r="C780">
        <v>12.0653009</v>
      </c>
      <c r="D780">
        <v>11.9845781</v>
      </c>
      <c r="E780">
        <v>11.911459000000001</v>
      </c>
      <c r="F780">
        <v>11.8561935</v>
      </c>
      <c r="G780">
        <v>11.862270000000001</v>
      </c>
      <c r="H780">
        <v>17.267412199999999</v>
      </c>
      <c r="I780">
        <v>17.5014267</v>
      </c>
      <c r="J780">
        <v>17.608074200000001</v>
      </c>
    </row>
    <row r="781" spans="1:10" x14ac:dyDescent="0.3">
      <c r="A781">
        <v>780</v>
      </c>
      <c r="B781">
        <v>12.0586147</v>
      </c>
      <c r="C781">
        <v>11.7773266</v>
      </c>
      <c r="D781">
        <v>12.1718054</v>
      </c>
      <c r="E781">
        <v>11.6680422</v>
      </c>
      <c r="F781">
        <v>11.9399242</v>
      </c>
      <c r="G781">
        <v>11.838816599999999</v>
      </c>
      <c r="H781">
        <v>17.567399999999999</v>
      </c>
      <c r="I781">
        <v>17.797788600000001</v>
      </c>
      <c r="J781">
        <v>17.503047899999999</v>
      </c>
    </row>
    <row r="782" spans="1:10" x14ac:dyDescent="0.3">
      <c r="A782">
        <v>781</v>
      </c>
      <c r="B782">
        <v>12.2662449</v>
      </c>
      <c r="C782">
        <v>11.971557600000001</v>
      </c>
      <c r="D782">
        <v>12.155993499999999</v>
      </c>
      <c r="E782">
        <v>11.597703900000001</v>
      </c>
      <c r="F782">
        <v>12.0593872</v>
      </c>
      <c r="G782">
        <v>12.181206700000001</v>
      </c>
      <c r="H782">
        <v>17.8047428</v>
      </c>
      <c r="I782">
        <v>17.848501200000001</v>
      </c>
      <c r="J782">
        <v>17.765089</v>
      </c>
    </row>
    <row r="783" spans="1:10" x14ac:dyDescent="0.3">
      <c r="A783">
        <v>782</v>
      </c>
      <c r="B783">
        <v>11.439373</v>
      </c>
      <c r="C783">
        <v>12.132915499999999</v>
      </c>
      <c r="D783">
        <v>12.102181399999999</v>
      </c>
      <c r="E783">
        <v>11.4983778</v>
      </c>
      <c r="F783">
        <v>11.9643526</v>
      </c>
      <c r="G783">
        <v>11.727399999999999</v>
      </c>
      <c r="H783">
        <v>17.5712166</v>
      </c>
      <c r="I783">
        <v>17.6952</v>
      </c>
      <c r="J783">
        <v>17.390045199999999</v>
      </c>
    </row>
    <row r="784" spans="1:10" x14ac:dyDescent="0.3">
      <c r="A784">
        <v>783</v>
      </c>
      <c r="B784">
        <v>11.756257099999999</v>
      </c>
      <c r="C784">
        <v>12.037748300000001</v>
      </c>
      <c r="D784">
        <v>11.89859</v>
      </c>
      <c r="E784">
        <v>12.2696857</v>
      </c>
      <c r="F784">
        <v>11.804308900000001</v>
      </c>
      <c r="G784">
        <v>11.71913</v>
      </c>
      <c r="H784">
        <v>18.068822900000001</v>
      </c>
      <c r="I784">
        <v>17.667922999999998</v>
      </c>
      <c r="J784">
        <v>18.484869</v>
      </c>
    </row>
    <row r="785" spans="1:10" x14ac:dyDescent="0.3">
      <c r="A785">
        <v>784</v>
      </c>
      <c r="B785">
        <v>11.875527399999999</v>
      </c>
      <c r="C785">
        <v>11.972974799999999</v>
      </c>
      <c r="D785">
        <v>11.9758434</v>
      </c>
      <c r="E785">
        <v>11.7696247</v>
      </c>
      <c r="F785">
        <v>12.1544971</v>
      </c>
      <c r="G785">
        <v>11.984004000000001</v>
      </c>
      <c r="H785">
        <v>17.677137399999999</v>
      </c>
      <c r="I785">
        <v>17.6375961</v>
      </c>
      <c r="J785">
        <v>17.2549229</v>
      </c>
    </row>
    <row r="786" spans="1:10" x14ac:dyDescent="0.3">
      <c r="A786">
        <v>785</v>
      </c>
      <c r="B786">
        <v>12.0614147</v>
      </c>
      <c r="C786">
        <v>11.941623699999999</v>
      </c>
      <c r="D786">
        <v>11.7016277</v>
      </c>
      <c r="E786">
        <v>11.786735500000001</v>
      </c>
      <c r="F786">
        <v>12.192654599999999</v>
      </c>
      <c r="G786">
        <v>11.7819462</v>
      </c>
      <c r="H786">
        <v>18.103128399999999</v>
      </c>
      <c r="I786">
        <v>17.550476100000001</v>
      </c>
      <c r="J786">
        <v>17.974815400000001</v>
      </c>
    </row>
    <row r="787" spans="1:10" x14ac:dyDescent="0.3">
      <c r="A787">
        <v>786</v>
      </c>
      <c r="B787">
        <v>11.920030000000001</v>
      </c>
      <c r="C787">
        <v>12.354387300000001</v>
      </c>
      <c r="D787">
        <v>11.803974200000001</v>
      </c>
      <c r="E787">
        <v>11.8365717</v>
      </c>
      <c r="F787">
        <v>12.200887699999999</v>
      </c>
      <c r="G787">
        <v>12.235261899999999</v>
      </c>
      <c r="H787">
        <v>18.0575981</v>
      </c>
      <c r="I787">
        <v>17.441932699999999</v>
      </c>
      <c r="J787">
        <v>17.993097299999999</v>
      </c>
    </row>
    <row r="788" spans="1:10" x14ac:dyDescent="0.3">
      <c r="A788">
        <v>787</v>
      </c>
      <c r="B788">
        <v>11.886313400000001</v>
      </c>
      <c r="C788">
        <v>12.173870000000001</v>
      </c>
      <c r="D788">
        <v>11.9582558</v>
      </c>
      <c r="E788">
        <v>11.7898684</v>
      </c>
      <c r="F788">
        <v>12.240933399999999</v>
      </c>
      <c r="G788">
        <v>12.232989999999999</v>
      </c>
      <c r="H788">
        <v>17.46847</v>
      </c>
      <c r="I788">
        <v>17.2078323</v>
      </c>
      <c r="J788">
        <v>17.034357100000001</v>
      </c>
    </row>
    <row r="789" spans="1:10" x14ac:dyDescent="0.3">
      <c r="A789">
        <v>788</v>
      </c>
      <c r="B789">
        <v>11.871840499999999</v>
      </c>
      <c r="C789">
        <v>11.938688300000001</v>
      </c>
      <c r="D789">
        <v>12.0363541</v>
      </c>
      <c r="E789">
        <v>11.8514757</v>
      </c>
      <c r="F789">
        <v>12.323829999999999</v>
      </c>
      <c r="G789">
        <v>12.1375513</v>
      </c>
      <c r="H789">
        <v>17.7720032</v>
      </c>
      <c r="I789">
        <v>17.674116099999999</v>
      </c>
      <c r="J789">
        <v>18.174880999999999</v>
      </c>
    </row>
    <row r="790" spans="1:10" x14ac:dyDescent="0.3">
      <c r="A790">
        <v>789</v>
      </c>
      <c r="B790">
        <v>12.0816965</v>
      </c>
      <c r="C790">
        <v>11.947067300000001</v>
      </c>
      <c r="D790">
        <v>12.1295357</v>
      </c>
      <c r="E790">
        <v>11.9479933</v>
      </c>
      <c r="F790">
        <v>11.5805025</v>
      </c>
      <c r="G790">
        <v>12.379117000000001</v>
      </c>
      <c r="H790">
        <v>17.698074299999998</v>
      </c>
      <c r="I790">
        <v>17.739614499999998</v>
      </c>
      <c r="J790">
        <v>17.501996999999999</v>
      </c>
    </row>
    <row r="791" spans="1:10" x14ac:dyDescent="0.3">
      <c r="A791">
        <v>790</v>
      </c>
      <c r="B791">
        <v>12.0220795</v>
      </c>
      <c r="C791">
        <v>12.1080217</v>
      </c>
      <c r="D791">
        <v>11.8780546</v>
      </c>
      <c r="E791">
        <v>12.0982676</v>
      </c>
      <c r="F791">
        <v>11.6023569</v>
      </c>
      <c r="G791">
        <v>11.960863099999999</v>
      </c>
      <c r="H791">
        <v>17.763089999999998</v>
      </c>
      <c r="I791">
        <v>17.24072</v>
      </c>
      <c r="J791">
        <v>18.1012077</v>
      </c>
    </row>
    <row r="792" spans="1:10" x14ac:dyDescent="0.3">
      <c r="A792">
        <v>791</v>
      </c>
      <c r="B792">
        <v>11.767117499999999</v>
      </c>
      <c r="C792">
        <v>11.5535994</v>
      </c>
      <c r="D792">
        <v>12.2219315</v>
      </c>
      <c r="E792">
        <v>12.190626099999999</v>
      </c>
      <c r="F792">
        <v>12.229802100000001</v>
      </c>
      <c r="G792">
        <v>12.1884584</v>
      </c>
      <c r="H792">
        <v>18.025514600000001</v>
      </c>
      <c r="I792">
        <v>17.5199547</v>
      </c>
      <c r="J792">
        <v>17.047468200000001</v>
      </c>
    </row>
    <row r="793" spans="1:10" x14ac:dyDescent="0.3">
      <c r="A793">
        <v>792</v>
      </c>
      <c r="B793">
        <v>12.0258989</v>
      </c>
      <c r="C793">
        <v>12.0653925</v>
      </c>
      <c r="D793">
        <v>12.019575100000001</v>
      </c>
      <c r="E793">
        <v>11.377726600000001</v>
      </c>
      <c r="F793">
        <v>12.1169777</v>
      </c>
      <c r="G793">
        <v>12.051858899999999</v>
      </c>
      <c r="H793">
        <v>17.256341899999999</v>
      </c>
      <c r="I793">
        <v>17.829116800000001</v>
      </c>
      <c r="J793">
        <v>17.787624399999999</v>
      </c>
    </row>
    <row r="794" spans="1:10" x14ac:dyDescent="0.3">
      <c r="A794">
        <v>793</v>
      </c>
      <c r="B794">
        <v>12.1346264</v>
      </c>
      <c r="C794">
        <v>11.975686100000001</v>
      </c>
      <c r="D794">
        <v>11.476208700000001</v>
      </c>
      <c r="E794">
        <v>11.103632899999999</v>
      </c>
      <c r="F794">
        <v>12.16127</v>
      </c>
      <c r="G794">
        <v>12.0987492</v>
      </c>
      <c r="H794">
        <v>17.528670000000002</v>
      </c>
      <c r="I794">
        <v>17.494820000000001</v>
      </c>
      <c r="J794">
        <v>18.252004599999999</v>
      </c>
    </row>
    <row r="795" spans="1:10" x14ac:dyDescent="0.3">
      <c r="A795">
        <v>794</v>
      </c>
      <c r="B795">
        <v>11.950350800000001</v>
      </c>
      <c r="C795">
        <v>12.142955799999999</v>
      </c>
      <c r="D795">
        <v>11.8723879</v>
      </c>
      <c r="E795">
        <v>11.58244</v>
      </c>
      <c r="F795">
        <v>12.1943521</v>
      </c>
      <c r="G795">
        <v>11.9460821</v>
      </c>
      <c r="H795">
        <v>17.696716299999999</v>
      </c>
      <c r="I795">
        <v>17.551166500000001</v>
      </c>
      <c r="J795">
        <v>17.581394199999998</v>
      </c>
    </row>
    <row r="796" spans="1:10" x14ac:dyDescent="0.3">
      <c r="A796">
        <v>795</v>
      </c>
      <c r="B796">
        <v>11.9988384</v>
      </c>
      <c r="C796">
        <v>11.7613354</v>
      </c>
      <c r="D796">
        <v>12.007164</v>
      </c>
      <c r="E796">
        <v>11.6138124</v>
      </c>
      <c r="F796">
        <v>11.831631700000001</v>
      </c>
      <c r="G796">
        <v>11.9065332</v>
      </c>
      <c r="H796">
        <v>17.465434999999999</v>
      </c>
      <c r="I796">
        <v>17.999600000000001</v>
      </c>
      <c r="J796">
        <v>18.17239</v>
      </c>
    </row>
    <row r="797" spans="1:10" x14ac:dyDescent="0.3">
      <c r="A797">
        <v>796</v>
      </c>
      <c r="B797">
        <v>12.138238899999999</v>
      </c>
      <c r="C797">
        <v>12.179142000000001</v>
      </c>
      <c r="D797">
        <v>12.1457291</v>
      </c>
      <c r="E797">
        <v>11.9083843</v>
      </c>
      <c r="F797">
        <v>11.9263268</v>
      </c>
      <c r="G797">
        <v>12.2121811</v>
      </c>
      <c r="H797">
        <v>18.316152599999999</v>
      </c>
      <c r="I797">
        <v>17.395008099999998</v>
      </c>
      <c r="J797">
        <v>17.5375023</v>
      </c>
    </row>
    <row r="798" spans="1:10" x14ac:dyDescent="0.3">
      <c r="A798">
        <v>797</v>
      </c>
      <c r="B798">
        <v>12.230225600000001</v>
      </c>
      <c r="C798">
        <v>11.9999065</v>
      </c>
      <c r="D798">
        <v>11.933481199999999</v>
      </c>
      <c r="E798">
        <v>12.09653</v>
      </c>
      <c r="F798">
        <v>11.944236800000001</v>
      </c>
      <c r="G798">
        <v>12.22259</v>
      </c>
      <c r="H798">
        <v>17.788425400000001</v>
      </c>
      <c r="I798">
        <v>17.484349999999999</v>
      </c>
      <c r="J798">
        <v>17.683078800000001</v>
      </c>
    </row>
    <row r="799" spans="1:10" x14ac:dyDescent="0.3">
      <c r="A799">
        <v>798</v>
      </c>
      <c r="B799">
        <v>12.004555699999999</v>
      </c>
      <c r="C799">
        <v>12.087637900000001</v>
      </c>
      <c r="D799">
        <v>12.0186262</v>
      </c>
      <c r="E799">
        <v>12.0212345</v>
      </c>
      <c r="F799">
        <v>11.7294865</v>
      </c>
      <c r="G799">
        <v>11.89467</v>
      </c>
      <c r="H799">
        <v>17.465479999999999</v>
      </c>
      <c r="I799">
        <v>17.71677</v>
      </c>
      <c r="J799">
        <v>17.566961299999999</v>
      </c>
    </row>
    <row r="800" spans="1:10" x14ac:dyDescent="0.3">
      <c r="A800">
        <v>799</v>
      </c>
      <c r="B800">
        <v>11.7728062</v>
      </c>
      <c r="C800">
        <v>11.9824486</v>
      </c>
      <c r="D800">
        <v>11.8683329</v>
      </c>
      <c r="E800">
        <v>12.058570899999999</v>
      </c>
      <c r="F800">
        <v>11.7261209</v>
      </c>
      <c r="G800">
        <v>11.9295969</v>
      </c>
      <c r="H800">
        <v>17.620235399999999</v>
      </c>
      <c r="I800">
        <v>17.9320831</v>
      </c>
      <c r="J800">
        <v>17.952639999999999</v>
      </c>
    </row>
    <row r="801" spans="1:10" x14ac:dyDescent="0.3">
      <c r="A801">
        <v>800</v>
      </c>
      <c r="B801">
        <v>11.819789999999999</v>
      </c>
      <c r="C801">
        <v>11.7668991</v>
      </c>
      <c r="D801">
        <v>11.63313</v>
      </c>
      <c r="E801">
        <v>11.6921558</v>
      </c>
      <c r="F801">
        <v>11.751977</v>
      </c>
      <c r="G801">
        <v>11.959795</v>
      </c>
      <c r="H801">
        <v>17.935686100000002</v>
      </c>
      <c r="I801">
        <v>17.1499557</v>
      </c>
      <c r="J801">
        <v>17.932518000000002</v>
      </c>
    </row>
    <row r="802" spans="1:10" x14ac:dyDescent="0.3">
      <c r="A802">
        <v>801</v>
      </c>
      <c r="B802">
        <v>11.71927</v>
      </c>
      <c r="C802">
        <v>12.0697689</v>
      </c>
      <c r="D802">
        <v>11.8084755</v>
      </c>
      <c r="E802">
        <v>11.690341</v>
      </c>
      <c r="F802">
        <v>11.7617273</v>
      </c>
      <c r="G802">
        <v>12.094654999999999</v>
      </c>
      <c r="H802">
        <v>17.5086823</v>
      </c>
      <c r="I802">
        <v>17.346937199999999</v>
      </c>
      <c r="J802">
        <v>16.204605099999998</v>
      </c>
    </row>
    <row r="803" spans="1:10" x14ac:dyDescent="0.3">
      <c r="A803">
        <v>802</v>
      </c>
      <c r="B803">
        <v>12.279688800000001</v>
      </c>
      <c r="C803">
        <v>11.99807</v>
      </c>
      <c r="D803">
        <v>11.674105600000001</v>
      </c>
      <c r="E803">
        <v>12.3041935</v>
      </c>
      <c r="F803">
        <v>12.3040752</v>
      </c>
      <c r="G803">
        <v>12.08344</v>
      </c>
      <c r="H803">
        <v>17.715845099999999</v>
      </c>
      <c r="I803">
        <v>17.662992500000001</v>
      </c>
      <c r="J803">
        <v>16.726831399999998</v>
      </c>
    </row>
    <row r="804" spans="1:10" x14ac:dyDescent="0.3">
      <c r="A804">
        <v>803</v>
      </c>
      <c r="B804">
        <v>11.9534044</v>
      </c>
      <c r="C804">
        <v>11.842627500000001</v>
      </c>
      <c r="D804">
        <v>12.011700599999999</v>
      </c>
      <c r="E804">
        <v>12.248519999999999</v>
      </c>
      <c r="F804">
        <v>12.303650899999999</v>
      </c>
      <c r="G804">
        <v>11.966226600000001</v>
      </c>
      <c r="H804">
        <v>17.730630000000001</v>
      </c>
      <c r="I804">
        <v>16.771229999999999</v>
      </c>
      <c r="J804">
        <v>16.801576600000001</v>
      </c>
    </row>
    <row r="805" spans="1:10" x14ac:dyDescent="0.3">
      <c r="A805">
        <v>804</v>
      </c>
      <c r="B805">
        <v>12.135967300000001</v>
      </c>
      <c r="C805">
        <v>11.851158099999999</v>
      </c>
      <c r="D805">
        <v>11.9072514</v>
      </c>
      <c r="E805">
        <v>12.052965199999999</v>
      </c>
      <c r="F805">
        <v>11.8596849</v>
      </c>
      <c r="G805">
        <v>11.9718523</v>
      </c>
      <c r="H805">
        <v>17.520009999999999</v>
      </c>
      <c r="I805">
        <v>15.896614100000001</v>
      </c>
      <c r="J805">
        <v>16.043054600000001</v>
      </c>
    </row>
    <row r="806" spans="1:10" x14ac:dyDescent="0.3">
      <c r="A806">
        <v>805</v>
      </c>
      <c r="B806">
        <v>11.861372899999999</v>
      </c>
      <c r="C806">
        <v>12.403786699999999</v>
      </c>
      <c r="D806">
        <v>12.06556</v>
      </c>
      <c r="E806">
        <v>11.803198800000001</v>
      </c>
      <c r="F806">
        <v>11.8752289</v>
      </c>
      <c r="G806">
        <v>12.083202399999999</v>
      </c>
      <c r="H806">
        <v>17.868415800000001</v>
      </c>
      <c r="I806">
        <v>15.5954084</v>
      </c>
      <c r="J806">
        <v>16.960550000000001</v>
      </c>
    </row>
    <row r="807" spans="1:10" x14ac:dyDescent="0.3">
      <c r="A807">
        <v>806</v>
      </c>
      <c r="B807">
        <v>11.9799156</v>
      </c>
      <c r="C807">
        <v>12.233893399999999</v>
      </c>
      <c r="D807">
        <v>11.791404699999999</v>
      </c>
      <c r="E807">
        <v>11.915801999999999</v>
      </c>
      <c r="F807">
        <v>12.2531958</v>
      </c>
      <c r="G807">
        <v>12.09679</v>
      </c>
      <c r="H807">
        <v>17.978221900000001</v>
      </c>
      <c r="I807">
        <v>16.112338999999999</v>
      </c>
      <c r="J807">
        <v>16.960730000000002</v>
      </c>
    </row>
    <row r="808" spans="1:10" x14ac:dyDescent="0.3">
      <c r="A808">
        <v>807</v>
      </c>
      <c r="B808">
        <v>11.706420899999999</v>
      </c>
      <c r="C808">
        <v>11.633419999999999</v>
      </c>
      <c r="D808">
        <v>12.2709045</v>
      </c>
      <c r="E808">
        <v>12.1604109</v>
      </c>
      <c r="F808">
        <v>12.2614927</v>
      </c>
      <c r="G808">
        <v>12.0510368</v>
      </c>
      <c r="H808">
        <v>17.488042799999999</v>
      </c>
      <c r="I808">
        <v>15.982465700000001</v>
      </c>
      <c r="J808">
        <v>16.3479843</v>
      </c>
    </row>
    <row r="809" spans="1:10" x14ac:dyDescent="0.3">
      <c r="A809">
        <v>808</v>
      </c>
      <c r="B809">
        <v>12.31789</v>
      </c>
      <c r="C809">
        <v>12.038831699999999</v>
      </c>
      <c r="D809">
        <v>11.859299999999999</v>
      </c>
      <c r="E809">
        <v>12.320651099999999</v>
      </c>
      <c r="F809">
        <v>12.0125151</v>
      </c>
      <c r="G809">
        <v>12.005394000000001</v>
      </c>
      <c r="H809">
        <v>17.1907253</v>
      </c>
      <c r="I809">
        <v>16.164018599999999</v>
      </c>
      <c r="J809">
        <v>16.213594400000002</v>
      </c>
    </row>
    <row r="810" spans="1:10" x14ac:dyDescent="0.3">
      <c r="A810">
        <v>809</v>
      </c>
      <c r="B810">
        <v>11.9470882</v>
      </c>
      <c r="C810">
        <v>11.8276463</v>
      </c>
      <c r="D810">
        <v>11.953002</v>
      </c>
      <c r="E810">
        <v>12.1966438</v>
      </c>
      <c r="F810">
        <v>11.81362</v>
      </c>
      <c r="G810">
        <v>12.0241413</v>
      </c>
      <c r="H810">
        <v>17.593585999999998</v>
      </c>
      <c r="I810">
        <v>16.131885499999999</v>
      </c>
      <c r="J810">
        <v>16.836320000000001</v>
      </c>
    </row>
    <row r="811" spans="1:10" x14ac:dyDescent="0.3">
      <c r="A811">
        <v>810</v>
      </c>
      <c r="B811">
        <v>12.058188400000001</v>
      </c>
      <c r="C811">
        <v>12.1370392</v>
      </c>
      <c r="D811">
        <v>11.860120800000001</v>
      </c>
      <c r="E811">
        <v>11.9438581</v>
      </c>
      <c r="F811">
        <v>11.8379335</v>
      </c>
      <c r="G811">
        <v>12.141018900000001</v>
      </c>
      <c r="H811">
        <v>16.986553199999999</v>
      </c>
      <c r="I811">
        <v>15.568512</v>
      </c>
      <c r="J811">
        <v>17.770174000000001</v>
      </c>
    </row>
    <row r="812" spans="1:10" x14ac:dyDescent="0.3">
      <c r="A812">
        <v>811</v>
      </c>
      <c r="B812">
        <v>11.8464136</v>
      </c>
      <c r="C812">
        <v>12.0216675</v>
      </c>
      <c r="D812">
        <v>12.0048037</v>
      </c>
      <c r="E812">
        <v>12.072557400000001</v>
      </c>
      <c r="F812">
        <v>11.8599958</v>
      </c>
      <c r="G812">
        <v>12.313651999999999</v>
      </c>
      <c r="H812">
        <v>17.459346799999999</v>
      </c>
      <c r="I812">
        <v>16.264347099999998</v>
      </c>
      <c r="J812">
        <v>17.917242099999999</v>
      </c>
    </row>
    <row r="813" spans="1:10" x14ac:dyDescent="0.3">
      <c r="A813">
        <v>812</v>
      </c>
      <c r="B813">
        <v>12.327302</v>
      </c>
      <c r="C813">
        <v>12.0186577</v>
      </c>
      <c r="D813">
        <v>12.0886526</v>
      </c>
      <c r="E813">
        <v>11.508061400000001</v>
      </c>
      <c r="F813">
        <v>11.90884</v>
      </c>
      <c r="G813">
        <v>12.321696299999999</v>
      </c>
      <c r="H813">
        <v>17.18242</v>
      </c>
      <c r="I813">
        <v>18.093982700000002</v>
      </c>
      <c r="J813">
        <v>18.065454500000001</v>
      </c>
    </row>
    <row r="814" spans="1:10" x14ac:dyDescent="0.3">
      <c r="A814">
        <v>813</v>
      </c>
      <c r="B814">
        <v>11.8528652</v>
      </c>
      <c r="C814">
        <v>12.0474262</v>
      </c>
      <c r="D814">
        <v>11.780078899999999</v>
      </c>
      <c r="E814">
        <v>11.549014100000001</v>
      </c>
      <c r="F814">
        <v>12.101512</v>
      </c>
      <c r="G814">
        <v>12.139411000000001</v>
      </c>
      <c r="H814">
        <v>17.687729999999998</v>
      </c>
      <c r="I814">
        <v>18.4042034</v>
      </c>
      <c r="J814">
        <v>18.365729999999999</v>
      </c>
    </row>
    <row r="815" spans="1:10" x14ac:dyDescent="0.3">
      <c r="A815">
        <v>814</v>
      </c>
      <c r="B815">
        <v>11.8662128</v>
      </c>
      <c r="C815">
        <v>11.8638554</v>
      </c>
      <c r="D815">
        <v>12.301252399999999</v>
      </c>
      <c r="E815">
        <v>11.9705753</v>
      </c>
      <c r="F815">
        <v>12.045908000000001</v>
      </c>
      <c r="G815">
        <v>12.152277</v>
      </c>
      <c r="H815">
        <v>17.966798799999999</v>
      </c>
      <c r="I815">
        <v>18.274583799999998</v>
      </c>
      <c r="J815">
        <v>17.775490000000001</v>
      </c>
    </row>
    <row r="816" spans="1:10" x14ac:dyDescent="0.3">
      <c r="A816">
        <v>815</v>
      </c>
      <c r="B816">
        <v>11.7879915</v>
      </c>
      <c r="C816">
        <v>11.934229999999999</v>
      </c>
      <c r="D816">
        <v>12.139516800000001</v>
      </c>
      <c r="E816">
        <v>11.9961147</v>
      </c>
      <c r="F816">
        <v>12.0523405</v>
      </c>
      <c r="G816">
        <v>12.183415399999999</v>
      </c>
      <c r="H816">
        <v>17.868680000000001</v>
      </c>
      <c r="I816">
        <v>18.1769447</v>
      </c>
      <c r="J816">
        <v>16.986883200000001</v>
      </c>
    </row>
    <row r="817" spans="1:10" x14ac:dyDescent="0.3">
      <c r="A817">
        <v>816</v>
      </c>
      <c r="B817">
        <v>12.0589256</v>
      </c>
      <c r="C817">
        <v>11.373507500000001</v>
      </c>
      <c r="D817">
        <v>12.038642899999999</v>
      </c>
      <c r="E817">
        <v>12.092093500000001</v>
      </c>
      <c r="F817">
        <v>12.028501500000001</v>
      </c>
      <c r="G817">
        <v>12.0667267</v>
      </c>
      <c r="H817">
        <v>17.869594599999999</v>
      </c>
      <c r="I817">
        <v>18.4675674</v>
      </c>
      <c r="J817">
        <v>17.690065400000002</v>
      </c>
    </row>
    <row r="818" spans="1:10" x14ac:dyDescent="0.3">
      <c r="A818">
        <v>817</v>
      </c>
      <c r="B818">
        <v>11.951997799999999</v>
      </c>
      <c r="C818">
        <v>11.6782675</v>
      </c>
      <c r="D818">
        <v>12.170037300000001</v>
      </c>
      <c r="E818">
        <v>12.0917063</v>
      </c>
      <c r="F818">
        <v>11.997415500000001</v>
      </c>
      <c r="G818">
        <v>11.8349581</v>
      </c>
      <c r="H818">
        <v>17.512765900000002</v>
      </c>
      <c r="I818">
        <v>18.297712300000001</v>
      </c>
      <c r="J818">
        <v>17.75751</v>
      </c>
    </row>
    <row r="819" spans="1:10" x14ac:dyDescent="0.3">
      <c r="A819">
        <v>818</v>
      </c>
      <c r="B819">
        <v>12.0569773</v>
      </c>
      <c r="C819">
        <v>12.205455799999999</v>
      </c>
      <c r="D819">
        <v>12.0066729</v>
      </c>
      <c r="E819">
        <v>11.9325542</v>
      </c>
      <c r="F819">
        <v>11.984251</v>
      </c>
      <c r="G819">
        <v>11.842205</v>
      </c>
      <c r="H819">
        <v>17.803625100000001</v>
      </c>
      <c r="I819">
        <v>17.7779369</v>
      </c>
      <c r="J819">
        <v>17.565134</v>
      </c>
    </row>
    <row r="820" spans="1:10" x14ac:dyDescent="0.3">
      <c r="A820">
        <v>819</v>
      </c>
      <c r="B820">
        <v>11.868296600000001</v>
      </c>
      <c r="C820">
        <v>11.82601</v>
      </c>
      <c r="D820">
        <v>12.2995281</v>
      </c>
      <c r="E820">
        <v>11.941371</v>
      </c>
      <c r="F820">
        <v>12.2766666</v>
      </c>
      <c r="G820">
        <v>11.9836311</v>
      </c>
      <c r="H820">
        <v>17.390501</v>
      </c>
      <c r="I820">
        <v>18.02366</v>
      </c>
      <c r="J820">
        <v>18.230222699999999</v>
      </c>
    </row>
    <row r="821" spans="1:10" x14ac:dyDescent="0.3">
      <c r="A821">
        <v>820</v>
      </c>
      <c r="B821">
        <v>12.028341299999999</v>
      </c>
      <c r="C821">
        <v>11.988778099999999</v>
      </c>
      <c r="D821">
        <v>11.7888079</v>
      </c>
      <c r="E821">
        <v>11.8180017</v>
      </c>
      <c r="F821">
        <v>12.308691</v>
      </c>
      <c r="G821">
        <v>11.99132</v>
      </c>
      <c r="H821">
        <v>15.85319</v>
      </c>
      <c r="I821">
        <v>18.105285599999998</v>
      </c>
      <c r="J821">
        <v>17.995059999999999</v>
      </c>
    </row>
    <row r="822" spans="1:10" x14ac:dyDescent="0.3">
      <c r="A822">
        <v>821</v>
      </c>
      <c r="B822">
        <v>12.0664625</v>
      </c>
      <c r="C822">
        <v>11.955865899999999</v>
      </c>
      <c r="D822">
        <v>11.974582699999999</v>
      </c>
      <c r="E822">
        <v>11.711458199999999</v>
      </c>
      <c r="F822">
        <v>11.9604216</v>
      </c>
      <c r="G822">
        <v>12.108181</v>
      </c>
      <c r="H822">
        <v>16.325317399999999</v>
      </c>
      <c r="I822">
        <v>17.862120000000001</v>
      </c>
      <c r="J822">
        <v>17.571668599999999</v>
      </c>
    </row>
    <row r="823" spans="1:10" x14ac:dyDescent="0.3">
      <c r="A823">
        <v>822</v>
      </c>
      <c r="B823">
        <v>12.13414</v>
      </c>
      <c r="C823">
        <v>11.944766</v>
      </c>
      <c r="D823">
        <v>12.139146800000001</v>
      </c>
      <c r="E823">
        <v>11.8128633</v>
      </c>
      <c r="F823">
        <v>11.784914000000001</v>
      </c>
      <c r="G823">
        <v>11.822100600000001</v>
      </c>
      <c r="H823">
        <v>16.274023100000001</v>
      </c>
      <c r="I823">
        <v>18.65418</v>
      </c>
      <c r="J823">
        <v>18.3441486</v>
      </c>
    </row>
    <row r="824" spans="1:10" x14ac:dyDescent="0.3">
      <c r="A824">
        <v>823</v>
      </c>
      <c r="B824">
        <v>11.6282969</v>
      </c>
      <c r="C824">
        <v>11.78595</v>
      </c>
      <c r="D824">
        <v>11.4998608</v>
      </c>
      <c r="E824">
        <v>11.85323</v>
      </c>
      <c r="F824">
        <v>12.0718689</v>
      </c>
      <c r="G824">
        <v>11.791233099999999</v>
      </c>
      <c r="H824">
        <v>15.759614900000001</v>
      </c>
      <c r="I824">
        <v>17.913001999999999</v>
      </c>
      <c r="J824">
        <v>17.493032500000002</v>
      </c>
    </row>
    <row r="825" spans="1:10" x14ac:dyDescent="0.3">
      <c r="A825">
        <v>824</v>
      </c>
      <c r="B825">
        <v>11.9998369</v>
      </c>
      <c r="C825">
        <v>12.1012726</v>
      </c>
      <c r="D825">
        <v>11.9755611</v>
      </c>
      <c r="E825">
        <v>11.999776799999999</v>
      </c>
      <c r="F825">
        <v>12.088090899999999</v>
      </c>
      <c r="G825">
        <v>11.795156499999999</v>
      </c>
      <c r="H825">
        <v>15.8161478</v>
      </c>
      <c r="I825">
        <v>18.8135452</v>
      </c>
      <c r="J825">
        <v>17.981179999999998</v>
      </c>
    </row>
    <row r="826" spans="1:10" x14ac:dyDescent="0.3">
      <c r="A826">
        <v>825</v>
      </c>
      <c r="B826">
        <v>11.9334221</v>
      </c>
      <c r="C826">
        <v>11.82076</v>
      </c>
      <c r="D826">
        <v>11.892052700000001</v>
      </c>
      <c r="E826">
        <v>12.076215700000001</v>
      </c>
      <c r="F826">
        <v>11.966896999999999</v>
      </c>
      <c r="G826">
        <v>12.0339308</v>
      </c>
      <c r="H826">
        <v>15.982086199999999</v>
      </c>
      <c r="I826">
        <v>17.793569999999999</v>
      </c>
      <c r="J826">
        <v>17.927240000000001</v>
      </c>
    </row>
    <row r="827" spans="1:10" x14ac:dyDescent="0.3">
      <c r="A827">
        <v>826</v>
      </c>
      <c r="B827">
        <v>11.8785381</v>
      </c>
      <c r="C827">
        <v>12.0527935</v>
      </c>
      <c r="D827">
        <v>11.8246746</v>
      </c>
      <c r="E827">
        <v>11.842489199999999</v>
      </c>
      <c r="F827">
        <v>11.9817362</v>
      </c>
      <c r="G827">
        <v>12.072730999999999</v>
      </c>
      <c r="H827">
        <v>15.8215036</v>
      </c>
      <c r="I827">
        <v>18.005759999999999</v>
      </c>
      <c r="J827">
        <v>17.4931126</v>
      </c>
    </row>
    <row r="828" spans="1:10" x14ac:dyDescent="0.3">
      <c r="A828">
        <v>827</v>
      </c>
      <c r="B828">
        <v>11.9838123</v>
      </c>
      <c r="C828">
        <v>12.2283115</v>
      </c>
      <c r="D828">
        <v>12.2023153</v>
      </c>
      <c r="E828">
        <v>11.773188599999999</v>
      </c>
      <c r="F828">
        <v>11.558154099999999</v>
      </c>
      <c r="G828">
        <v>12.0765858</v>
      </c>
      <c r="H828">
        <v>15.977511399999999</v>
      </c>
      <c r="I828">
        <v>18.393384900000001</v>
      </c>
      <c r="J828">
        <v>17.813479999999998</v>
      </c>
    </row>
    <row r="829" spans="1:10" x14ac:dyDescent="0.3">
      <c r="A829">
        <v>828</v>
      </c>
      <c r="B829">
        <v>12.046510700000001</v>
      </c>
      <c r="C829">
        <v>12.5100183</v>
      </c>
      <c r="D829">
        <v>12.0529356</v>
      </c>
      <c r="E829">
        <v>12.2379532</v>
      </c>
      <c r="F829">
        <v>11.553897900000001</v>
      </c>
      <c r="G829">
        <v>12.0421028</v>
      </c>
      <c r="H829">
        <v>17.080413799999999</v>
      </c>
      <c r="I829">
        <v>18.385274899999999</v>
      </c>
      <c r="J829">
        <v>17.575749999999999</v>
      </c>
    </row>
    <row r="830" spans="1:10" x14ac:dyDescent="0.3">
      <c r="A830">
        <v>829</v>
      </c>
      <c r="B830">
        <v>12.1423836</v>
      </c>
      <c r="C830">
        <v>11.820183800000001</v>
      </c>
      <c r="D830">
        <v>11.7633057</v>
      </c>
      <c r="E830">
        <v>12.219898199999999</v>
      </c>
      <c r="F830">
        <v>11.8099661</v>
      </c>
      <c r="G830">
        <v>11.946253799999999</v>
      </c>
      <c r="H830">
        <v>17.655859</v>
      </c>
      <c r="I830">
        <v>17.973724399999998</v>
      </c>
      <c r="J830">
        <v>17.7910538</v>
      </c>
    </row>
    <row r="831" spans="1:10" x14ac:dyDescent="0.3">
      <c r="A831">
        <v>830</v>
      </c>
      <c r="B831">
        <v>12.3200083</v>
      </c>
      <c r="C831">
        <v>12.1496849</v>
      </c>
      <c r="D831">
        <v>12.0576515</v>
      </c>
      <c r="E831">
        <v>11.737011000000001</v>
      </c>
      <c r="F831">
        <v>11.8070307</v>
      </c>
      <c r="G831">
        <v>11.940792999999999</v>
      </c>
      <c r="H831">
        <v>18.023752200000001</v>
      </c>
      <c r="I831">
        <v>17.892765000000001</v>
      </c>
      <c r="J831">
        <v>17.679464299999999</v>
      </c>
    </row>
    <row r="832" spans="1:10" x14ac:dyDescent="0.3">
      <c r="A832">
        <v>831</v>
      </c>
      <c r="B832">
        <v>12.0556345</v>
      </c>
      <c r="C832">
        <v>11.908576</v>
      </c>
      <c r="D832">
        <v>12.266496699999999</v>
      </c>
      <c r="E832">
        <v>11.70655</v>
      </c>
      <c r="F832">
        <v>11.9818192</v>
      </c>
      <c r="G832">
        <v>12.0080872</v>
      </c>
      <c r="H832">
        <v>18.406192799999999</v>
      </c>
      <c r="I832">
        <v>17.802119999999999</v>
      </c>
      <c r="J832">
        <v>17.798744200000002</v>
      </c>
    </row>
    <row r="833" spans="1:10" x14ac:dyDescent="0.3">
      <c r="A833">
        <v>832</v>
      </c>
      <c r="B833">
        <v>12.00934</v>
      </c>
      <c r="C833">
        <v>12.0810022</v>
      </c>
      <c r="D833">
        <v>11.894026800000001</v>
      </c>
      <c r="E833">
        <v>12.091157900000001</v>
      </c>
      <c r="F833">
        <v>11.989831000000001</v>
      </c>
      <c r="G833">
        <v>12.0189228</v>
      </c>
      <c r="H833">
        <v>18.1766033</v>
      </c>
      <c r="I833">
        <v>17.6668968</v>
      </c>
      <c r="J833">
        <v>17.935410000000001</v>
      </c>
    </row>
    <row r="834" spans="1:10" x14ac:dyDescent="0.3">
      <c r="A834">
        <v>833</v>
      </c>
      <c r="B834">
        <v>11.948779999999999</v>
      </c>
      <c r="C834">
        <v>11.871748</v>
      </c>
      <c r="D834">
        <v>12.109296799999999</v>
      </c>
      <c r="E834">
        <v>12.0412493</v>
      </c>
      <c r="F834">
        <v>11.999753999999999</v>
      </c>
      <c r="G834">
        <v>12.140013700000001</v>
      </c>
      <c r="H834">
        <v>17.925830000000001</v>
      </c>
      <c r="I834">
        <v>17.544052099999998</v>
      </c>
      <c r="J834">
        <v>17.623598099999999</v>
      </c>
    </row>
    <row r="835" spans="1:10" x14ac:dyDescent="0.3">
      <c r="A835">
        <v>834</v>
      </c>
      <c r="B835">
        <v>12.290308</v>
      </c>
      <c r="C835">
        <v>11.8828707</v>
      </c>
      <c r="D835">
        <v>12.4332867</v>
      </c>
      <c r="E835">
        <v>12.12899</v>
      </c>
      <c r="F835">
        <v>12.012059199999999</v>
      </c>
      <c r="G835">
        <v>12.1608477</v>
      </c>
      <c r="H835">
        <v>18.4817657</v>
      </c>
      <c r="I835">
        <v>17.981200000000001</v>
      </c>
      <c r="J835">
        <v>17.8642</v>
      </c>
    </row>
    <row r="836" spans="1:10" x14ac:dyDescent="0.3">
      <c r="A836">
        <v>835</v>
      </c>
      <c r="B836">
        <v>11.648255300000001</v>
      </c>
      <c r="C836">
        <v>11.768913299999999</v>
      </c>
      <c r="D836">
        <v>12.040976499999999</v>
      </c>
      <c r="E836">
        <v>12.1671362</v>
      </c>
      <c r="F836">
        <v>12.2535887</v>
      </c>
      <c r="G836">
        <v>12.104855499999999</v>
      </c>
      <c r="H836">
        <v>18.161079999999998</v>
      </c>
      <c r="I836">
        <v>18.121953999999999</v>
      </c>
      <c r="J836">
        <v>17.216955200000001</v>
      </c>
    </row>
    <row r="837" spans="1:10" x14ac:dyDescent="0.3">
      <c r="A837">
        <v>836</v>
      </c>
      <c r="B837">
        <v>11.911421799999999</v>
      </c>
      <c r="C837">
        <v>11.804181099999999</v>
      </c>
      <c r="D837">
        <v>11.935153</v>
      </c>
      <c r="E837">
        <v>11.967815399999999</v>
      </c>
      <c r="F837">
        <v>12.260525700000001</v>
      </c>
      <c r="G837">
        <v>12.214563399999999</v>
      </c>
      <c r="H837">
        <v>17.60924</v>
      </c>
      <c r="I837">
        <v>17.835857399999998</v>
      </c>
      <c r="J837">
        <v>17.492177999999999</v>
      </c>
    </row>
    <row r="838" spans="1:10" x14ac:dyDescent="0.3">
      <c r="A838">
        <v>837</v>
      </c>
      <c r="B838">
        <v>12.012702900000001</v>
      </c>
      <c r="C838">
        <v>11.779703100000001</v>
      </c>
      <c r="D838">
        <v>12.0890331</v>
      </c>
      <c r="E838">
        <v>11.8907328</v>
      </c>
      <c r="F838">
        <v>12.092205999999999</v>
      </c>
      <c r="G838">
        <v>12.261838900000001</v>
      </c>
      <c r="H838">
        <v>17.292680000000001</v>
      </c>
      <c r="I838">
        <v>17.878324500000002</v>
      </c>
      <c r="J838">
        <v>17.36271</v>
      </c>
    </row>
    <row r="839" spans="1:10" x14ac:dyDescent="0.3">
      <c r="A839">
        <v>838</v>
      </c>
      <c r="B839">
        <v>12.1254749</v>
      </c>
      <c r="C839">
        <v>12.109209999999999</v>
      </c>
      <c r="D839">
        <v>11.9839716</v>
      </c>
      <c r="E839">
        <v>12.004754999999999</v>
      </c>
      <c r="F839">
        <v>12.0743961</v>
      </c>
      <c r="G839">
        <v>11.8996744</v>
      </c>
      <c r="H839">
        <v>17.898946800000001</v>
      </c>
      <c r="I839">
        <v>17.618041999999999</v>
      </c>
      <c r="J839">
        <v>17.6718674</v>
      </c>
    </row>
    <row r="840" spans="1:10" x14ac:dyDescent="0.3">
      <c r="A840">
        <v>839</v>
      </c>
      <c r="B840">
        <v>11.745225</v>
      </c>
      <c r="C840">
        <v>12.104165099999999</v>
      </c>
      <c r="D840">
        <v>12.146287900000001</v>
      </c>
      <c r="E840">
        <v>12.1614819</v>
      </c>
      <c r="F840">
        <v>12.291915899999999</v>
      </c>
      <c r="G840">
        <v>12.027319</v>
      </c>
      <c r="H840">
        <v>17.9976311</v>
      </c>
      <c r="I840">
        <v>17.125129999999999</v>
      </c>
      <c r="J840">
        <v>17.3612976</v>
      </c>
    </row>
    <row r="841" spans="1:10" x14ac:dyDescent="0.3">
      <c r="A841">
        <v>840</v>
      </c>
      <c r="B841">
        <v>11.515856700000001</v>
      </c>
      <c r="C841">
        <v>12.130660000000001</v>
      </c>
      <c r="D841">
        <v>12.2463017</v>
      </c>
      <c r="E841">
        <v>12.0837641</v>
      </c>
      <c r="F841">
        <v>11.767761200000001</v>
      </c>
      <c r="G841">
        <v>12.143485999999999</v>
      </c>
      <c r="H841">
        <v>17.7803574</v>
      </c>
      <c r="I841">
        <v>17.926069999999999</v>
      </c>
      <c r="J841">
        <v>18.061771400000001</v>
      </c>
    </row>
    <row r="842" spans="1:10" x14ac:dyDescent="0.3">
      <c r="A842">
        <v>841</v>
      </c>
      <c r="B842">
        <v>11.804417600000001</v>
      </c>
      <c r="C842">
        <v>11.8098917</v>
      </c>
      <c r="D842">
        <v>11.7327824</v>
      </c>
      <c r="E842">
        <v>11.995294599999999</v>
      </c>
      <c r="F842">
        <v>11.825151399999999</v>
      </c>
      <c r="G842">
        <v>12.2017021</v>
      </c>
      <c r="H842">
        <v>18.192139999999998</v>
      </c>
      <c r="I842">
        <v>17.388343800000001</v>
      </c>
      <c r="J842">
        <v>18.154653499999998</v>
      </c>
    </row>
    <row r="843" spans="1:10" x14ac:dyDescent="0.3">
      <c r="A843">
        <v>842</v>
      </c>
      <c r="B843">
        <v>11.815545999999999</v>
      </c>
      <c r="C843">
        <v>11.734268200000001</v>
      </c>
      <c r="D843">
        <v>11.813115099999999</v>
      </c>
      <c r="E843">
        <v>11.7800741</v>
      </c>
      <c r="F843">
        <v>11.884534800000001</v>
      </c>
      <c r="G843">
        <v>12.061150599999999</v>
      </c>
      <c r="H843">
        <v>18.601929999999999</v>
      </c>
      <c r="I843">
        <v>17.340848900000001</v>
      </c>
      <c r="J843">
        <v>17.4461613</v>
      </c>
    </row>
    <row r="844" spans="1:10" x14ac:dyDescent="0.3">
      <c r="A844">
        <v>843</v>
      </c>
      <c r="B844">
        <v>11.960685700000001</v>
      </c>
      <c r="C844">
        <v>12.054287</v>
      </c>
      <c r="D844">
        <v>11.825014100000001</v>
      </c>
      <c r="E844">
        <v>11.790808699999999</v>
      </c>
      <c r="F844">
        <v>11.819741199999999</v>
      </c>
      <c r="G844">
        <v>12.154905299999999</v>
      </c>
      <c r="H844">
        <v>17.542928700000001</v>
      </c>
      <c r="I844">
        <v>17.3569183</v>
      </c>
      <c r="J844">
        <v>17.555800000000001</v>
      </c>
    </row>
    <row r="845" spans="1:10" x14ac:dyDescent="0.3">
      <c r="A845">
        <v>844</v>
      </c>
      <c r="B845">
        <v>11.7662</v>
      </c>
      <c r="C845">
        <v>11.751623199999999</v>
      </c>
      <c r="D845">
        <v>11.8740606</v>
      </c>
      <c r="E845">
        <v>12.193016999999999</v>
      </c>
      <c r="F845">
        <v>12.0573835</v>
      </c>
      <c r="G845">
        <v>12.009915400000001</v>
      </c>
      <c r="H845">
        <v>17.542043700000001</v>
      </c>
      <c r="I845">
        <v>18.2404957</v>
      </c>
      <c r="J845">
        <v>18.142494200000002</v>
      </c>
    </row>
    <row r="846" spans="1:10" x14ac:dyDescent="0.3">
      <c r="A846">
        <v>845</v>
      </c>
      <c r="B846">
        <v>11.7292051</v>
      </c>
      <c r="C846">
        <v>12.294863700000001</v>
      </c>
      <c r="D846">
        <v>12.034876799999999</v>
      </c>
      <c r="E846">
        <v>12.1776</v>
      </c>
      <c r="F846">
        <v>12.0611286</v>
      </c>
      <c r="G846">
        <v>11.938438400000001</v>
      </c>
      <c r="H846">
        <v>17.938594800000001</v>
      </c>
      <c r="I846">
        <v>17.99108</v>
      </c>
      <c r="J846">
        <v>17.7416573</v>
      </c>
    </row>
    <row r="847" spans="1:10" x14ac:dyDescent="0.3">
      <c r="A847">
        <v>846</v>
      </c>
      <c r="B847">
        <v>12.730788199999999</v>
      </c>
      <c r="C847">
        <v>11.9867449</v>
      </c>
      <c r="D847">
        <v>12.068984</v>
      </c>
      <c r="E847">
        <v>11.726103800000001</v>
      </c>
      <c r="F847">
        <v>11.971005399999999</v>
      </c>
      <c r="G847">
        <v>12.040033299999999</v>
      </c>
      <c r="H847">
        <v>17.7658424</v>
      </c>
      <c r="I847">
        <v>18.162116999999999</v>
      </c>
      <c r="J847">
        <v>18.382110000000001</v>
      </c>
    </row>
    <row r="848" spans="1:10" x14ac:dyDescent="0.3">
      <c r="A848">
        <v>847</v>
      </c>
      <c r="B848">
        <v>11.932840000000001</v>
      </c>
      <c r="C848">
        <v>12.05767</v>
      </c>
      <c r="D848">
        <v>12.1120377</v>
      </c>
      <c r="E848">
        <v>11.748790700000001</v>
      </c>
      <c r="F848">
        <v>12.0744352</v>
      </c>
      <c r="G848">
        <v>11.76214</v>
      </c>
      <c r="H848">
        <v>18.34103</v>
      </c>
      <c r="I848">
        <v>18.182975800000001</v>
      </c>
      <c r="J848">
        <v>18.5760021</v>
      </c>
    </row>
    <row r="849" spans="1:10" x14ac:dyDescent="0.3">
      <c r="A849">
        <v>848</v>
      </c>
      <c r="B849">
        <v>11.859308199999999</v>
      </c>
      <c r="C849">
        <v>12.070055999999999</v>
      </c>
      <c r="D849">
        <v>11.746851899999999</v>
      </c>
      <c r="E849">
        <v>12.097703900000001</v>
      </c>
      <c r="F849">
        <v>12.094270699999999</v>
      </c>
      <c r="G849">
        <v>11.7591181</v>
      </c>
      <c r="H849">
        <v>17.954828299999999</v>
      </c>
      <c r="I849">
        <v>18.277190000000001</v>
      </c>
      <c r="J849">
        <v>17.687755599999999</v>
      </c>
    </row>
    <row r="850" spans="1:10" x14ac:dyDescent="0.3">
      <c r="A850">
        <v>849</v>
      </c>
      <c r="B850">
        <v>12.115066499999999</v>
      </c>
      <c r="C850">
        <v>12.268697700000001</v>
      </c>
      <c r="D850">
        <v>12.162405</v>
      </c>
      <c r="E850">
        <v>12.156567600000001</v>
      </c>
      <c r="F850">
        <v>11.827893299999999</v>
      </c>
      <c r="G850">
        <v>12.0881262</v>
      </c>
      <c r="H850">
        <v>17.763765299999999</v>
      </c>
      <c r="I850">
        <v>17.74521</v>
      </c>
      <c r="J850">
        <v>18.7897587</v>
      </c>
    </row>
    <row r="851" spans="1:10" x14ac:dyDescent="0.3">
      <c r="A851">
        <v>850</v>
      </c>
      <c r="B851">
        <v>11.849782899999999</v>
      </c>
      <c r="C851">
        <v>12.000618899999999</v>
      </c>
      <c r="D851">
        <v>12.041703200000001</v>
      </c>
      <c r="E851">
        <v>11.926280999999999</v>
      </c>
      <c r="F851">
        <v>11.8095427</v>
      </c>
      <c r="G851">
        <v>12.0796118</v>
      </c>
      <c r="H851">
        <v>17.54147</v>
      </c>
      <c r="I851">
        <v>18.183132199999999</v>
      </c>
      <c r="J851">
        <v>19.230211300000001</v>
      </c>
    </row>
    <row r="852" spans="1:10" x14ac:dyDescent="0.3">
      <c r="A852">
        <v>851</v>
      </c>
      <c r="B852">
        <v>11.9696722</v>
      </c>
      <c r="C852">
        <v>11.982942599999999</v>
      </c>
      <c r="D852">
        <v>12.033185</v>
      </c>
      <c r="E852">
        <v>11.938789999999999</v>
      </c>
      <c r="F852">
        <v>12.2697983</v>
      </c>
      <c r="G852">
        <v>12.057468399999999</v>
      </c>
      <c r="H852">
        <v>18.151987099999999</v>
      </c>
      <c r="I852">
        <v>18.3157082</v>
      </c>
      <c r="J852">
        <v>18.933754</v>
      </c>
    </row>
    <row r="853" spans="1:10" x14ac:dyDescent="0.3">
      <c r="A853">
        <v>852</v>
      </c>
      <c r="B853">
        <v>12.0827475</v>
      </c>
      <c r="C853">
        <v>11.9939795</v>
      </c>
      <c r="D853">
        <v>12.1587543</v>
      </c>
      <c r="E853">
        <v>11.983948699999999</v>
      </c>
      <c r="F853">
        <v>12.254330599999999</v>
      </c>
      <c r="G853">
        <v>11.9229412</v>
      </c>
      <c r="H853">
        <v>17.8355064</v>
      </c>
      <c r="I853">
        <v>18.151900000000001</v>
      </c>
      <c r="J853">
        <v>19.145949999999999</v>
      </c>
    </row>
    <row r="854" spans="1:10" x14ac:dyDescent="0.3">
      <c r="A854">
        <v>853</v>
      </c>
      <c r="B854">
        <v>11.822180700000001</v>
      </c>
      <c r="C854">
        <v>12.133544000000001</v>
      </c>
      <c r="D854">
        <v>11.9205732</v>
      </c>
      <c r="E854">
        <v>12.047391899999999</v>
      </c>
      <c r="F854">
        <v>12.11809</v>
      </c>
      <c r="G854">
        <v>12.051296199999999</v>
      </c>
      <c r="H854">
        <v>18.026628500000001</v>
      </c>
      <c r="I854">
        <v>17.652484900000001</v>
      </c>
      <c r="J854">
        <v>18.277667999999998</v>
      </c>
    </row>
    <row r="855" spans="1:10" x14ac:dyDescent="0.3">
      <c r="A855">
        <v>854</v>
      </c>
      <c r="B855">
        <v>11.7255745</v>
      </c>
      <c r="C855">
        <v>11.8931646</v>
      </c>
      <c r="D855">
        <v>12.0506458</v>
      </c>
      <c r="E855">
        <v>12.188879999999999</v>
      </c>
      <c r="F855">
        <v>12.0751448</v>
      </c>
      <c r="G855">
        <v>12.050139400000001</v>
      </c>
      <c r="H855">
        <v>18.646957400000002</v>
      </c>
      <c r="I855">
        <v>17.666135799999999</v>
      </c>
      <c r="J855">
        <v>18.548048000000001</v>
      </c>
    </row>
    <row r="856" spans="1:10" x14ac:dyDescent="0.3">
      <c r="A856">
        <v>855</v>
      </c>
      <c r="B856">
        <v>11.9589081</v>
      </c>
      <c r="C856">
        <v>12.078409199999999</v>
      </c>
      <c r="D856">
        <v>11.978713000000001</v>
      </c>
      <c r="E856">
        <v>12.182195699999999</v>
      </c>
      <c r="F856">
        <v>12.1138964</v>
      </c>
      <c r="G856">
        <v>12.020020499999999</v>
      </c>
      <c r="H856">
        <v>17.766136199999998</v>
      </c>
      <c r="I856">
        <v>17.936391799999999</v>
      </c>
      <c r="J856">
        <v>18.839277299999999</v>
      </c>
    </row>
    <row r="857" spans="1:10" x14ac:dyDescent="0.3">
      <c r="A857">
        <v>856</v>
      </c>
      <c r="B857">
        <v>12.0754166</v>
      </c>
      <c r="C857">
        <v>11.9014826</v>
      </c>
      <c r="D857">
        <v>11.7562561</v>
      </c>
      <c r="E857">
        <v>12.0667238</v>
      </c>
      <c r="F857">
        <v>11.801534699999999</v>
      </c>
      <c r="G857">
        <v>11.9899168</v>
      </c>
      <c r="H857">
        <v>17.598487899999999</v>
      </c>
      <c r="I857">
        <v>17.98799</v>
      </c>
      <c r="J857">
        <v>18.808755900000001</v>
      </c>
    </row>
    <row r="858" spans="1:10" x14ac:dyDescent="0.3">
      <c r="A858">
        <v>857</v>
      </c>
      <c r="B858">
        <v>11.92727</v>
      </c>
      <c r="C858">
        <v>11.905950000000001</v>
      </c>
      <c r="D858">
        <v>12.0398026</v>
      </c>
      <c r="E858">
        <v>11.919234299999999</v>
      </c>
      <c r="F858">
        <v>11.8320446</v>
      </c>
      <c r="G858">
        <v>11.853872300000001</v>
      </c>
      <c r="H858">
        <v>18.130248999999999</v>
      </c>
      <c r="I858">
        <v>18.029283499999998</v>
      </c>
      <c r="J858">
        <v>18.987672799999999</v>
      </c>
    </row>
    <row r="859" spans="1:10" x14ac:dyDescent="0.3">
      <c r="A859">
        <v>858</v>
      </c>
      <c r="B859">
        <v>11.798948299999999</v>
      </c>
      <c r="C859">
        <v>11.9105177</v>
      </c>
      <c r="D859">
        <v>11.8671188</v>
      </c>
      <c r="E859">
        <v>11.6972351</v>
      </c>
      <c r="F859">
        <v>12.1131449</v>
      </c>
      <c r="G859">
        <v>11.8488092</v>
      </c>
      <c r="H859">
        <v>17.633142500000002</v>
      </c>
      <c r="I859">
        <v>17.57789</v>
      </c>
      <c r="J859">
        <v>18.171939999999999</v>
      </c>
    </row>
    <row r="860" spans="1:10" x14ac:dyDescent="0.3">
      <c r="A860">
        <v>859</v>
      </c>
      <c r="B860">
        <v>11.7892923</v>
      </c>
      <c r="C860">
        <v>11.8857412</v>
      </c>
      <c r="D860">
        <v>11.793687800000001</v>
      </c>
      <c r="E860">
        <v>11.7027979</v>
      </c>
      <c r="F860">
        <v>11.9650669</v>
      </c>
      <c r="G860">
        <v>12.060267400000001</v>
      </c>
      <c r="H860">
        <v>17.741309999999999</v>
      </c>
      <c r="I860">
        <v>17.740226700000001</v>
      </c>
      <c r="J860">
        <v>19.023746500000001</v>
      </c>
    </row>
    <row r="861" spans="1:10" x14ac:dyDescent="0.3">
      <c r="A861">
        <v>860</v>
      </c>
      <c r="B861">
        <v>11.8608332</v>
      </c>
      <c r="C861">
        <v>12.0210457</v>
      </c>
      <c r="D861">
        <v>11.9131708</v>
      </c>
      <c r="E861">
        <v>11.9286032</v>
      </c>
      <c r="F861">
        <v>12.0044594</v>
      </c>
      <c r="G861">
        <v>11.8539467</v>
      </c>
      <c r="H861">
        <v>18.244457199999999</v>
      </c>
      <c r="I861">
        <v>18.360422100000001</v>
      </c>
      <c r="J861">
        <v>18.731582599999999</v>
      </c>
    </row>
    <row r="862" spans="1:10" x14ac:dyDescent="0.3">
      <c r="A862">
        <v>861</v>
      </c>
      <c r="B862">
        <v>12.0318918</v>
      </c>
      <c r="C862">
        <v>12.164528799999999</v>
      </c>
      <c r="D862">
        <v>12.159535399999999</v>
      </c>
      <c r="E862">
        <v>11.8830662</v>
      </c>
      <c r="F862">
        <v>12.1771555</v>
      </c>
      <c r="G862">
        <v>11.913378700000001</v>
      </c>
      <c r="H862">
        <v>18.313364</v>
      </c>
      <c r="I862">
        <v>19.119215000000001</v>
      </c>
      <c r="J862">
        <v>19.106697100000002</v>
      </c>
    </row>
    <row r="863" spans="1:10" x14ac:dyDescent="0.3">
      <c r="A863">
        <v>862</v>
      </c>
      <c r="B863">
        <v>11.758188199999999</v>
      </c>
      <c r="C863">
        <v>11.6267529</v>
      </c>
      <c r="D863">
        <v>12.045393900000001</v>
      </c>
      <c r="E863">
        <v>12.036777499999999</v>
      </c>
      <c r="F863">
        <v>12.1484013</v>
      </c>
      <c r="G863">
        <v>11.8828812</v>
      </c>
      <c r="H863">
        <v>18.216094999999999</v>
      </c>
      <c r="I863">
        <v>18.955452000000001</v>
      </c>
      <c r="J863">
        <v>18.874410000000001</v>
      </c>
    </row>
    <row r="864" spans="1:10" x14ac:dyDescent="0.3">
      <c r="A864">
        <v>863</v>
      </c>
      <c r="B864">
        <v>11.9866724</v>
      </c>
      <c r="C864">
        <v>12.135809999999999</v>
      </c>
      <c r="D864">
        <v>12.163910899999999</v>
      </c>
      <c r="E864">
        <v>12.2264</v>
      </c>
      <c r="F864">
        <v>12.165874499999999</v>
      </c>
      <c r="G864">
        <v>11.9117</v>
      </c>
      <c r="H864">
        <v>18.022851899999999</v>
      </c>
      <c r="I864">
        <v>18.427959999999999</v>
      </c>
      <c r="J864">
        <v>18.169060000000002</v>
      </c>
    </row>
    <row r="865" spans="1:10" x14ac:dyDescent="0.3">
      <c r="A865">
        <v>864</v>
      </c>
      <c r="B865">
        <v>12.027391400000001</v>
      </c>
      <c r="C865">
        <v>11.9768381</v>
      </c>
      <c r="D865">
        <v>12.118679999999999</v>
      </c>
      <c r="E865">
        <v>12.027662299999999</v>
      </c>
      <c r="F865">
        <v>12.040965999999999</v>
      </c>
      <c r="G865">
        <v>11.883293200000001</v>
      </c>
      <c r="H865">
        <v>18.076631500000001</v>
      </c>
      <c r="I865">
        <v>18.864177699999999</v>
      </c>
      <c r="J865">
        <v>18.514637</v>
      </c>
    </row>
    <row r="866" spans="1:10" x14ac:dyDescent="0.3">
      <c r="A866">
        <v>865</v>
      </c>
      <c r="B866">
        <v>11.980849299999999</v>
      </c>
      <c r="C866">
        <v>11.966586100000001</v>
      </c>
      <c r="D866">
        <v>11.912757900000001</v>
      </c>
      <c r="E866">
        <v>12.021569299999999</v>
      </c>
      <c r="F866">
        <v>12.039649000000001</v>
      </c>
      <c r="G866">
        <v>12.090020000000001</v>
      </c>
      <c r="H866">
        <v>18.0654182</v>
      </c>
      <c r="I866">
        <v>18.40408</v>
      </c>
      <c r="J866">
        <v>18.676362999999998</v>
      </c>
    </row>
    <row r="867" spans="1:10" x14ac:dyDescent="0.3">
      <c r="A867">
        <v>866</v>
      </c>
      <c r="B867">
        <v>11.74677</v>
      </c>
      <c r="C867">
        <v>12.0441065</v>
      </c>
      <c r="D867">
        <v>11.7775</v>
      </c>
      <c r="E867">
        <v>12.024088900000001</v>
      </c>
      <c r="F867">
        <v>11.866626699999999</v>
      </c>
      <c r="G867">
        <v>12.094189999999999</v>
      </c>
      <c r="H867">
        <v>17.788307199999998</v>
      </c>
      <c r="I867">
        <v>18.612850000000002</v>
      </c>
      <c r="J867">
        <v>19.329904599999999</v>
      </c>
    </row>
    <row r="868" spans="1:10" x14ac:dyDescent="0.3">
      <c r="A868">
        <v>867</v>
      </c>
      <c r="B868">
        <v>11.953794500000001</v>
      </c>
      <c r="C868">
        <v>11.8644772</v>
      </c>
      <c r="D868">
        <v>11.943713199999999</v>
      </c>
      <c r="E868">
        <v>11.941885900000001</v>
      </c>
      <c r="F868">
        <v>11.8634787</v>
      </c>
      <c r="G868">
        <v>11.7333889</v>
      </c>
      <c r="H868">
        <v>18.045206100000001</v>
      </c>
      <c r="I868">
        <v>18.826046000000002</v>
      </c>
      <c r="J868">
        <v>18.614231100000001</v>
      </c>
    </row>
    <row r="869" spans="1:10" x14ac:dyDescent="0.3">
      <c r="A869">
        <v>868</v>
      </c>
      <c r="B869">
        <v>11.891642600000001</v>
      </c>
      <c r="C869">
        <v>11.86871</v>
      </c>
      <c r="D869">
        <v>11.8037691</v>
      </c>
      <c r="E869">
        <v>12.1128111</v>
      </c>
      <c r="F869">
        <v>11.990051299999999</v>
      </c>
      <c r="G869">
        <v>12.101877200000001</v>
      </c>
      <c r="H869">
        <v>17.829129999999999</v>
      </c>
      <c r="I869">
        <v>18.319099999999999</v>
      </c>
      <c r="J869">
        <v>18.361453999999998</v>
      </c>
    </row>
    <row r="870" spans="1:10" x14ac:dyDescent="0.3">
      <c r="A870">
        <v>869</v>
      </c>
      <c r="B870">
        <v>12.0219355</v>
      </c>
      <c r="C870">
        <v>11.819953</v>
      </c>
      <c r="D870">
        <v>11.879733099999999</v>
      </c>
      <c r="E870">
        <v>12.019494999999999</v>
      </c>
      <c r="F870">
        <v>11.983611099999999</v>
      </c>
      <c r="G870">
        <v>12.1178875</v>
      </c>
      <c r="H870">
        <v>18.693271599999999</v>
      </c>
      <c r="I870">
        <v>18.932887999999998</v>
      </c>
      <c r="J870">
        <v>18.6794662</v>
      </c>
    </row>
    <row r="871" spans="1:10" x14ac:dyDescent="0.3">
      <c r="A871">
        <v>870</v>
      </c>
      <c r="B871">
        <v>11.894614199999999</v>
      </c>
      <c r="C871">
        <v>11.8283825</v>
      </c>
      <c r="D871">
        <v>12.06461</v>
      </c>
      <c r="E871">
        <v>11.9783363</v>
      </c>
      <c r="F871">
        <v>12.147275</v>
      </c>
      <c r="G871">
        <v>11.8696222</v>
      </c>
      <c r="H871">
        <v>17.8045273</v>
      </c>
      <c r="I871">
        <v>18.5299835</v>
      </c>
      <c r="J871">
        <v>18.253692600000001</v>
      </c>
    </row>
    <row r="872" spans="1:10" x14ac:dyDescent="0.3">
      <c r="A872">
        <v>871</v>
      </c>
      <c r="B872">
        <v>11.916056599999999</v>
      </c>
      <c r="C872">
        <v>11.861801099999999</v>
      </c>
      <c r="D872">
        <v>12.2093449</v>
      </c>
      <c r="E872">
        <v>11.786087</v>
      </c>
      <c r="F872">
        <v>12.1892128</v>
      </c>
      <c r="G872">
        <v>11.886338200000001</v>
      </c>
      <c r="H872">
        <v>17.8664837</v>
      </c>
      <c r="I872">
        <v>18.855144500000002</v>
      </c>
      <c r="J872">
        <v>18.086237000000001</v>
      </c>
    </row>
    <row r="873" spans="1:10" x14ac:dyDescent="0.3">
      <c r="A873">
        <v>872</v>
      </c>
      <c r="B873">
        <v>11.9925385</v>
      </c>
      <c r="C873">
        <v>11.947263700000001</v>
      </c>
      <c r="D873">
        <v>11.9274969</v>
      </c>
      <c r="E873">
        <v>11.8133307</v>
      </c>
      <c r="F873">
        <v>12.0316572</v>
      </c>
      <c r="G873">
        <v>11.776001000000001</v>
      </c>
      <c r="H873">
        <v>17.075258300000002</v>
      </c>
      <c r="I873">
        <v>18.3474121</v>
      </c>
      <c r="J873">
        <v>18.180034599999999</v>
      </c>
    </row>
    <row r="874" spans="1:10" x14ac:dyDescent="0.3">
      <c r="A874">
        <v>873</v>
      </c>
      <c r="B874">
        <v>12.0072937</v>
      </c>
      <c r="C874">
        <v>11.809469999999999</v>
      </c>
      <c r="D874">
        <v>11.888588</v>
      </c>
      <c r="E874">
        <v>11.752854299999999</v>
      </c>
      <c r="F874">
        <v>11.719713199999999</v>
      </c>
      <c r="G874">
        <v>11.9106112</v>
      </c>
      <c r="H874">
        <v>17.567571600000001</v>
      </c>
      <c r="I874">
        <v>19.389331800000001</v>
      </c>
      <c r="J874">
        <v>18.517330000000001</v>
      </c>
    </row>
    <row r="875" spans="1:10" x14ac:dyDescent="0.3">
      <c r="A875">
        <v>874</v>
      </c>
      <c r="B875">
        <v>11.9632139</v>
      </c>
      <c r="C875">
        <v>12.1312675</v>
      </c>
      <c r="D875">
        <v>12.2123861</v>
      </c>
      <c r="E875">
        <v>11.8815823</v>
      </c>
      <c r="F875">
        <v>11.9336281</v>
      </c>
      <c r="G875">
        <v>11.90714</v>
      </c>
      <c r="H875">
        <v>17.682342500000001</v>
      </c>
      <c r="I875">
        <v>19.1766586</v>
      </c>
      <c r="J875">
        <v>17.930252100000001</v>
      </c>
    </row>
    <row r="876" spans="1:10" x14ac:dyDescent="0.3">
      <c r="A876">
        <v>875</v>
      </c>
      <c r="B876">
        <v>11.9770041</v>
      </c>
      <c r="C876">
        <v>11.7984562</v>
      </c>
      <c r="D876">
        <v>11.76824</v>
      </c>
      <c r="E876">
        <v>12.062411300000001</v>
      </c>
      <c r="F876">
        <v>11.956538200000001</v>
      </c>
      <c r="G876">
        <v>12.0464191</v>
      </c>
      <c r="H876">
        <v>17.627975500000002</v>
      </c>
      <c r="I876">
        <v>18.551380000000002</v>
      </c>
      <c r="J876">
        <v>18.354204200000002</v>
      </c>
    </row>
    <row r="877" spans="1:10" x14ac:dyDescent="0.3">
      <c r="A877">
        <v>876</v>
      </c>
      <c r="B877">
        <v>12.1727018</v>
      </c>
      <c r="C877">
        <v>12.197211299999999</v>
      </c>
      <c r="D877">
        <v>11.8585672</v>
      </c>
      <c r="E877">
        <v>11.6138706</v>
      </c>
      <c r="F877">
        <v>11.863313700000001</v>
      </c>
      <c r="G877">
        <v>11.7846432</v>
      </c>
      <c r="H877">
        <v>17.695108399999999</v>
      </c>
      <c r="I877">
        <v>17.948135400000002</v>
      </c>
      <c r="J877">
        <v>17.788412099999999</v>
      </c>
    </row>
    <row r="878" spans="1:10" x14ac:dyDescent="0.3">
      <c r="A878">
        <v>877</v>
      </c>
      <c r="B878">
        <v>11.968674699999999</v>
      </c>
      <c r="C878">
        <v>11.9334278</v>
      </c>
      <c r="D878">
        <v>11.98761</v>
      </c>
      <c r="E878">
        <v>11.4744081</v>
      </c>
      <c r="F878">
        <v>11.883224500000001</v>
      </c>
      <c r="G878">
        <v>11.9100246</v>
      </c>
      <c r="H878">
        <v>18.020725299999999</v>
      </c>
      <c r="I878">
        <v>18.365590999999998</v>
      </c>
      <c r="J878">
        <v>18.739747999999999</v>
      </c>
    </row>
    <row r="879" spans="1:10" x14ac:dyDescent="0.3">
      <c r="A879">
        <v>878</v>
      </c>
      <c r="B879">
        <v>12.0588856</v>
      </c>
      <c r="C879">
        <v>12.059453</v>
      </c>
      <c r="D879">
        <v>11.832190499999999</v>
      </c>
      <c r="E879">
        <v>12.598243699999999</v>
      </c>
      <c r="F879">
        <v>11.997143700000001</v>
      </c>
      <c r="G879">
        <v>11.8782692</v>
      </c>
      <c r="H879">
        <v>17.2798233</v>
      </c>
      <c r="I879">
        <v>19.0117741</v>
      </c>
      <c r="J879">
        <v>18.5498142</v>
      </c>
    </row>
    <row r="880" spans="1:10" x14ac:dyDescent="0.3">
      <c r="A880">
        <v>879</v>
      </c>
      <c r="B880">
        <v>12.001298</v>
      </c>
      <c r="C880">
        <v>12.0703449</v>
      </c>
      <c r="D880">
        <v>11.985878899999999</v>
      </c>
      <c r="E880">
        <v>12.5901546</v>
      </c>
      <c r="F880">
        <v>11.9715586</v>
      </c>
      <c r="G880">
        <v>11.9885178</v>
      </c>
      <c r="H880">
        <v>17.0501118</v>
      </c>
      <c r="I880">
        <v>19.1711788</v>
      </c>
      <c r="J880">
        <v>17.881376299999999</v>
      </c>
    </row>
    <row r="881" spans="1:10" x14ac:dyDescent="0.3">
      <c r="A881">
        <v>880</v>
      </c>
      <c r="B881">
        <v>12.2839861</v>
      </c>
      <c r="C881">
        <v>12.0628738</v>
      </c>
      <c r="D881">
        <v>12.341631899999999</v>
      </c>
      <c r="E881">
        <v>11.7346544</v>
      </c>
      <c r="F881">
        <v>11.947176900000001</v>
      </c>
      <c r="G881">
        <v>11.9027367</v>
      </c>
      <c r="H881">
        <v>18.0447159</v>
      </c>
      <c r="I881">
        <v>18.703109999999999</v>
      </c>
      <c r="J881">
        <v>18.2373066</v>
      </c>
    </row>
    <row r="882" spans="1:10" x14ac:dyDescent="0.3">
      <c r="A882">
        <v>881</v>
      </c>
      <c r="B882">
        <v>11.9980745</v>
      </c>
      <c r="C882">
        <v>11.960771599999999</v>
      </c>
      <c r="D882">
        <v>12.1566391</v>
      </c>
      <c r="E882">
        <v>11.658845899999999</v>
      </c>
      <c r="F882">
        <v>11.767197599999999</v>
      </c>
      <c r="G882">
        <v>11.8532133</v>
      </c>
      <c r="H882">
        <v>17.47044</v>
      </c>
      <c r="I882">
        <v>18.323066699999998</v>
      </c>
      <c r="J882">
        <v>18.773748399999999</v>
      </c>
    </row>
    <row r="883" spans="1:10" x14ac:dyDescent="0.3">
      <c r="A883">
        <v>882</v>
      </c>
      <c r="B883">
        <v>11.959110000000001</v>
      </c>
      <c r="C883">
        <v>11.9388828</v>
      </c>
      <c r="D883">
        <v>11.992272399999999</v>
      </c>
      <c r="E883">
        <v>11.869932199999999</v>
      </c>
      <c r="F883">
        <v>12.2040682</v>
      </c>
      <c r="G883">
        <v>12.098095900000001</v>
      </c>
      <c r="H883">
        <v>17.2886086</v>
      </c>
      <c r="I883">
        <v>18.8960762</v>
      </c>
      <c r="J883">
        <v>18.192791</v>
      </c>
    </row>
    <row r="884" spans="1:10" x14ac:dyDescent="0.3">
      <c r="A884">
        <v>883</v>
      </c>
      <c r="B884">
        <v>12.110817000000001</v>
      </c>
      <c r="C884">
        <v>11.9911108</v>
      </c>
      <c r="D884">
        <v>12.1527195</v>
      </c>
      <c r="E884">
        <v>11.831213</v>
      </c>
      <c r="F884">
        <v>12.2078571</v>
      </c>
      <c r="G884">
        <v>12.30996</v>
      </c>
      <c r="H884">
        <v>17.50178</v>
      </c>
      <c r="I884">
        <v>17.9091415</v>
      </c>
      <c r="J884">
        <v>18.43863</v>
      </c>
    </row>
    <row r="885" spans="1:10" x14ac:dyDescent="0.3">
      <c r="A885">
        <v>884</v>
      </c>
      <c r="B885">
        <v>11.939291000000001</v>
      </c>
      <c r="C885">
        <v>11.9537268</v>
      </c>
      <c r="D885">
        <v>12.080147699999999</v>
      </c>
      <c r="E885">
        <v>11.813481299999999</v>
      </c>
      <c r="F885">
        <v>12.114874800000001</v>
      </c>
      <c r="G885">
        <v>12.186151499999999</v>
      </c>
      <c r="H885">
        <v>17.835031499999999</v>
      </c>
      <c r="I885">
        <v>18.738088600000001</v>
      </c>
      <c r="J885">
        <v>18.825727499999999</v>
      </c>
    </row>
    <row r="886" spans="1:10" x14ac:dyDescent="0.3">
      <c r="A886">
        <v>885</v>
      </c>
      <c r="B886">
        <v>12.174242</v>
      </c>
      <c r="C886">
        <v>12.1657572</v>
      </c>
      <c r="D886">
        <v>11.9943027</v>
      </c>
      <c r="E886">
        <v>11.988554000000001</v>
      </c>
      <c r="F886">
        <v>12.1189556</v>
      </c>
      <c r="G886">
        <v>12.20792</v>
      </c>
      <c r="H886">
        <v>17.347370000000002</v>
      </c>
      <c r="I886">
        <v>18.165859999999999</v>
      </c>
      <c r="J886">
        <v>18.449259999999999</v>
      </c>
    </row>
    <row r="887" spans="1:10" x14ac:dyDescent="0.3">
      <c r="A887">
        <v>886</v>
      </c>
      <c r="B887">
        <v>12.055556299999999</v>
      </c>
      <c r="C887">
        <v>11.931833299999999</v>
      </c>
      <c r="D887">
        <v>11.962104800000001</v>
      </c>
      <c r="E887">
        <v>12.22749</v>
      </c>
      <c r="F887">
        <v>12.022224400000001</v>
      </c>
      <c r="G887">
        <v>12.075553899999999</v>
      </c>
      <c r="H887">
        <v>17.676305800000002</v>
      </c>
      <c r="I887">
        <v>18.687664000000002</v>
      </c>
      <c r="J887">
        <v>18.793153799999999</v>
      </c>
    </row>
    <row r="888" spans="1:10" x14ac:dyDescent="0.3">
      <c r="A888">
        <v>887</v>
      </c>
      <c r="B888">
        <v>12.1533728</v>
      </c>
      <c r="C888">
        <v>11.836156799999999</v>
      </c>
      <c r="D888">
        <v>12.196688699999999</v>
      </c>
      <c r="E888">
        <v>12.053839999999999</v>
      </c>
      <c r="F888">
        <v>11.8496933</v>
      </c>
      <c r="G888">
        <v>12.597714399999999</v>
      </c>
      <c r="H888">
        <v>17.448677100000001</v>
      </c>
      <c r="I888">
        <v>18.874965700000001</v>
      </c>
      <c r="J888">
        <v>18.342410000000001</v>
      </c>
    </row>
    <row r="889" spans="1:10" x14ac:dyDescent="0.3">
      <c r="A889">
        <v>888</v>
      </c>
      <c r="B889">
        <v>12.038835499999999</v>
      </c>
      <c r="C889">
        <v>11.8579741</v>
      </c>
      <c r="D889">
        <v>12.0952959</v>
      </c>
      <c r="E889">
        <v>12.0514793</v>
      </c>
      <c r="F889">
        <v>11.8550386</v>
      </c>
      <c r="G889">
        <v>12.0754137</v>
      </c>
      <c r="H889">
        <v>17.683534600000002</v>
      </c>
      <c r="I889">
        <v>18.764686600000001</v>
      </c>
      <c r="J889">
        <v>18.148878100000001</v>
      </c>
    </row>
    <row r="890" spans="1:10" x14ac:dyDescent="0.3">
      <c r="A890">
        <v>889</v>
      </c>
      <c r="B890">
        <v>12.079424899999999</v>
      </c>
      <c r="C890">
        <v>11.9006357</v>
      </c>
      <c r="D890">
        <v>11.9442749</v>
      </c>
      <c r="E890">
        <v>11.5375242</v>
      </c>
      <c r="F890">
        <v>12.0482254</v>
      </c>
      <c r="G890">
        <v>12.0719624</v>
      </c>
      <c r="H890">
        <v>17.915009999999999</v>
      </c>
      <c r="I890">
        <v>18.754384999999999</v>
      </c>
      <c r="J890">
        <v>18.249521300000001</v>
      </c>
    </row>
    <row r="891" spans="1:10" x14ac:dyDescent="0.3">
      <c r="A891">
        <v>890</v>
      </c>
      <c r="B891">
        <v>12.008855799999999</v>
      </c>
      <c r="C891">
        <v>11.8646832</v>
      </c>
      <c r="D891">
        <v>11.9453306</v>
      </c>
      <c r="E891">
        <v>11.7401781</v>
      </c>
      <c r="F891">
        <v>12.0406361</v>
      </c>
      <c r="G891">
        <v>12.1163425</v>
      </c>
      <c r="H891">
        <v>17.741209999999999</v>
      </c>
      <c r="I891">
        <v>18.662199000000001</v>
      </c>
      <c r="J891">
        <v>18.463024099999998</v>
      </c>
    </row>
    <row r="892" spans="1:10" x14ac:dyDescent="0.3">
      <c r="A892">
        <v>891</v>
      </c>
      <c r="B892">
        <v>12.039289999999999</v>
      </c>
      <c r="C892">
        <v>12.012004900000001</v>
      </c>
      <c r="D892">
        <v>12.065473600000001</v>
      </c>
      <c r="E892">
        <v>12.1933708</v>
      </c>
      <c r="F892">
        <v>11.8215389</v>
      </c>
      <c r="G892">
        <v>12.1207256</v>
      </c>
      <c r="H892">
        <v>18.229724900000001</v>
      </c>
      <c r="I892">
        <v>18.181903800000001</v>
      </c>
      <c r="J892">
        <v>18.750078200000001</v>
      </c>
    </row>
    <row r="893" spans="1:10" x14ac:dyDescent="0.3">
      <c r="A893">
        <v>892</v>
      </c>
      <c r="B893">
        <v>11.781004899999999</v>
      </c>
      <c r="C893">
        <v>11.695176099999999</v>
      </c>
      <c r="D893">
        <v>12.32009</v>
      </c>
      <c r="E893">
        <v>11.998985299999999</v>
      </c>
      <c r="F893">
        <v>11.806093199999999</v>
      </c>
      <c r="G893">
        <v>12.0858335</v>
      </c>
      <c r="H893">
        <v>18.1507912</v>
      </c>
      <c r="I893">
        <v>18.732105300000001</v>
      </c>
      <c r="J893">
        <v>18.697545999999999</v>
      </c>
    </row>
    <row r="894" spans="1:10" x14ac:dyDescent="0.3">
      <c r="A894">
        <v>893</v>
      </c>
      <c r="B894">
        <v>12.064050699999999</v>
      </c>
      <c r="C894">
        <v>12.2213745</v>
      </c>
      <c r="D894">
        <v>11.7512159</v>
      </c>
      <c r="E894">
        <v>11.982318899999999</v>
      </c>
      <c r="F894">
        <v>12.1378384</v>
      </c>
      <c r="G894">
        <v>12.087283100000001</v>
      </c>
      <c r="H894">
        <v>18.332372700000001</v>
      </c>
      <c r="I894">
        <v>18.670862199999998</v>
      </c>
      <c r="J894">
        <v>18.000986099999999</v>
      </c>
    </row>
    <row r="895" spans="1:10" x14ac:dyDescent="0.3">
      <c r="A895">
        <v>894</v>
      </c>
      <c r="B895">
        <v>12.1798</v>
      </c>
      <c r="C895">
        <v>12.014128700000001</v>
      </c>
      <c r="D895">
        <v>12.0265121</v>
      </c>
      <c r="E895">
        <v>12.045923200000001</v>
      </c>
      <c r="F895">
        <v>12.1781425</v>
      </c>
      <c r="G895">
        <v>12.069516200000001</v>
      </c>
      <c r="H895">
        <v>18.013819999999999</v>
      </c>
      <c r="I895">
        <v>18.652349999999998</v>
      </c>
      <c r="J895">
        <v>18.167232500000001</v>
      </c>
    </row>
    <row r="896" spans="1:10" x14ac:dyDescent="0.3">
      <c r="A896">
        <v>895</v>
      </c>
      <c r="B896">
        <v>11.913624799999999</v>
      </c>
      <c r="C896">
        <v>11.9569788</v>
      </c>
      <c r="D896">
        <v>11.876561199999999</v>
      </c>
      <c r="E896">
        <v>12.1658621</v>
      </c>
      <c r="F896">
        <v>11.9939175</v>
      </c>
      <c r="G896">
        <v>12.1797047</v>
      </c>
      <c r="H896">
        <v>17.926767300000002</v>
      </c>
      <c r="I896">
        <v>18.371612500000001</v>
      </c>
      <c r="J896">
        <v>18.4617729</v>
      </c>
    </row>
    <row r="897" spans="1:10" x14ac:dyDescent="0.3">
      <c r="A897">
        <v>896</v>
      </c>
      <c r="B897">
        <v>12.1983891</v>
      </c>
      <c r="C897">
        <v>12.0764608</v>
      </c>
      <c r="D897">
        <v>11.920602799999999</v>
      </c>
      <c r="E897">
        <v>12.0833263</v>
      </c>
      <c r="F897">
        <v>11.9739094</v>
      </c>
      <c r="G897">
        <v>12.1811094</v>
      </c>
      <c r="H897">
        <v>19.084119999999999</v>
      </c>
      <c r="I897">
        <v>18.406549999999999</v>
      </c>
      <c r="J897">
        <v>18.568632099999999</v>
      </c>
    </row>
    <row r="898" spans="1:10" x14ac:dyDescent="0.3">
      <c r="A898">
        <v>897</v>
      </c>
      <c r="B898">
        <v>11.6009636</v>
      </c>
      <c r="C898">
        <v>12.2701435</v>
      </c>
      <c r="D898">
        <v>11.861746800000001</v>
      </c>
      <c r="E898">
        <v>11.930006000000001</v>
      </c>
      <c r="F898">
        <v>11.902956</v>
      </c>
      <c r="G898">
        <v>12.23982</v>
      </c>
      <c r="H898">
        <v>18.315649000000001</v>
      </c>
      <c r="I898">
        <v>18.899601000000001</v>
      </c>
      <c r="J898">
        <v>18.811115300000001</v>
      </c>
    </row>
    <row r="899" spans="1:10" x14ac:dyDescent="0.3">
      <c r="A899">
        <v>898</v>
      </c>
      <c r="B899">
        <v>12.128686</v>
      </c>
      <c r="C899">
        <v>12.101279999999999</v>
      </c>
      <c r="D899">
        <v>11.889857299999999</v>
      </c>
      <c r="E899">
        <v>11.8944139</v>
      </c>
      <c r="F899">
        <v>11.9047365</v>
      </c>
      <c r="G899">
        <v>11.9638176</v>
      </c>
      <c r="H899">
        <v>18.203031500000002</v>
      </c>
      <c r="I899">
        <v>18.645633700000001</v>
      </c>
      <c r="J899">
        <v>18.8143368</v>
      </c>
    </row>
    <row r="900" spans="1:10" x14ac:dyDescent="0.3">
      <c r="A900">
        <v>899</v>
      </c>
      <c r="B900">
        <v>11.952132199999999</v>
      </c>
      <c r="C900">
        <v>11.8473024</v>
      </c>
      <c r="D900">
        <v>12.1260052</v>
      </c>
      <c r="E900">
        <v>11.861931800000001</v>
      </c>
      <c r="F900">
        <v>12.11509</v>
      </c>
      <c r="G900">
        <v>11.744267499999999</v>
      </c>
      <c r="H900">
        <v>18.6048565</v>
      </c>
      <c r="I900">
        <v>18.351140999999998</v>
      </c>
      <c r="J900">
        <v>18.213155700000002</v>
      </c>
    </row>
    <row r="901" spans="1:10" x14ac:dyDescent="0.3">
      <c r="A901">
        <v>900</v>
      </c>
      <c r="B901">
        <v>12.0618362</v>
      </c>
      <c r="C901">
        <v>11.9018307</v>
      </c>
      <c r="D901">
        <v>12.1241989</v>
      </c>
      <c r="E901">
        <v>11.899995799999999</v>
      </c>
      <c r="F901">
        <v>12.1933908</v>
      </c>
      <c r="G901">
        <v>11.8061113</v>
      </c>
      <c r="H901">
        <v>18.5308685</v>
      </c>
      <c r="I901">
        <v>18.75281</v>
      </c>
      <c r="J901">
        <v>18.475105299999999</v>
      </c>
    </row>
    <row r="902" spans="1:10" x14ac:dyDescent="0.3">
      <c r="A902">
        <v>901</v>
      </c>
      <c r="B902">
        <v>11.955013299999999</v>
      </c>
      <c r="C902">
        <v>12.151210000000001</v>
      </c>
      <c r="D902">
        <v>12.0600863</v>
      </c>
      <c r="E902">
        <v>11.9200354</v>
      </c>
      <c r="F902">
        <v>12.1963034</v>
      </c>
      <c r="G902">
        <v>11.806480000000001</v>
      </c>
      <c r="H902">
        <v>18.334759999999999</v>
      </c>
      <c r="I902">
        <v>18.136142700000001</v>
      </c>
      <c r="J902">
        <v>18.2648087</v>
      </c>
    </row>
    <row r="903" spans="1:10" x14ac:dyDescent="0.3">
      <c r="A903">
        <v>902</v>
      </c>
      <c r="B903">
        <v>11.814614300000001</v>
      </c>
      <c r="C903">
        <v>11.724520699999999</v>
      </c>
      <c r="D903">
        <v>11.855802499999999</v>
      </c>
      <c r="E903">
        <v>11.982848199999999</v>
      </c>
      <c r="F903">
        <v>12.0613508</v>
      </c>
      <c r="G903">
        <v>12.11678</v>
      </c>
      <c r="H903">
        <v>19.203620000000001</v>
      </c>
      <c r="I903">
        <v>17.894909999999999</v>
      </c>
      <c r="J903">
        <v>18.639196399999999</v>
      </c>
    </row>
    <row r="904" spans="1:10" x14ac:dyDescent="0.3">
      <c r="A904">
        <v>903</v>
      </c>
      <c r="B904">
        <v>12.0731716</v>
      </c>
      <c r="C904">
        <v>11.895484</v>
      </c>
      <c r="D904">
        <v>12.1354094</v>
      </c>
      <c r="E904">
        <v>11.7694025</v>
      </c>
      <c r="F904">
        <v>12.064091700000001</v>
      </c>
      <c r="G904">
        <v>11.8777227</v>
      </c>
      <c r="H904">
        <v>18.534383800000001</v>
      </c>
      <c r="I904">
        <v>18.6596355</v>
      </c>
      <c r="J904">
        <v>18.607140000000001</v>
      </c>
    </row>
    <row r="905" spans="1:10" x14ac:dyDescent="0.3">
      <c r="A905">
        <v>904</v>
      </c>
      <c r="B905">
        <v>12.199955900000001</v>
      </c>
      <c r="C905">
        <v>12.001115800000001</v>
      </c>
      <c r="D905">
        <v>11.8710079</v>
      </c>
      <c r="E905">
        <v>11.775972400000001</v>
      </c>
      <c r="F905">
        <v>11.800686799999999</v>
      </c>
      <c r="G905">
        <v>11.883039999999999</v>
      </c>
      <c r="H905">
        <v>18.76116</v>
      </c>
      <c r="I905">
        <v>18.851189999999999</v>
      </c>
      <c r="J905">
        <v>18.867918</v>
      </c>
    </row>
    <row r="906" spans="1:10" x14ac:dyDescent="0.3">
      <c r="A906">
        <v>905</v>
      </c>
      <c r="B906">
        <v>12.0260563</v>
      </c>
      <c r="C906">
        <v>11.888648999999999</v>
      </c>
      <c r="D906">
        <v>11.846869999999999</v>
      </c>
      <c r="E906">
        <v>11.7574129</v>
      </c>
      <c r="F906">
        <v>12.1084929</v>
      </c>
      <c r="G906">
        <v>11.9097013</v>
      </c>
      <c r="H906">
        <v>17.848547</v>
      </c>
      <c r="I906">
        <v>18.422492999999999</v>
      </c>
      <c r="J906">
        <v>18.443845700000001</v>
      </c>
    </row>
    <row r="907" spans="1:10" x14ac:dyDescent="0.3">
      <c r="A907">
        <v>906</v>
      </c>
      <c r="B907">
        <v>12.2153244</v>
      </c>
      <c r="C907">
        <v>12.1069069</v>
      </c>
      <c r="D907">
        <v>11.9873028</v>
      </c>
      <c r="E907">
        <v>11.793309199999999</v>
      </c>
      <c r="F907">
        <v>11.713953</v>
      </c>
      <c r="G907">
        <v>11.836349500000001</v>
      </c>
      <c r="H907">
        <v>18.9995346</v>
      </c>
      <c r="I907">
        <v>18.324680000000001</v>
      </c>
      <c r="J907">
        <v>18.795305299999999</v>
      </c>
    </row>
    <row r="908" spans="1:10" x14ac:dyDescent="0.3">
      <c r="A908">
        <v>907</v>
      </c>
      <c r="B908">
        <v>12.0193853</v>
      </c>
      <c r="C908">
        <v>12.0614767</v>
      </c>
      <c r="D908">
        <v>12.0751762</v>
      </c>
      <c r="E908">
        <v>12.157220000000001</v>
      </c>
      <c r="F908">
        <v>11.708084100000001</v>
      </c>
      <c r="G908">
        <v>11.831032799999999</v>
      </c>
      <c r="H908">
        <v>18.5136185</v>
      </c>
      <c r="I908">
        <v>18.734825099999998</v>
      </c>
      <c r="J908">
        <v>19.751255</v>
      </c>
    </row>
    <row r="909" spans="1:10" x14ac:dyDescent="0.3">
      <c r="A909">
        <v>908</v>
      </c>
      <c r="B909">
        <v>11.792899999999999</v>
      </c>
      <c r="C909">
        <v>11.9336138</v>
      </c>
      <c r="D909">
        <v>12.0413418</v>
      </c>
      <c r="E909">
        <v>12.035250700000001</v>
      </c>
      <c r="F909">
        <v>12.0673466</v>
      </c>
      <c r="G909">
        <v>11.993263199999999</v>
      </c>
      <c r="H909">
        <v>19.127243</v>
      </c>
      <c r="I909">
        <v>18.892040000000001</v>
      </c>
      <c r="J909">
        <v>18.812076600000001</v>
      </c>
    </row>
    <row r="910" spans="1:10" x14ac:dyDescent="0.3">
      <c r="A910">
        <v>909</v>
      </c>
      <c r="B910">
        <v>11.97519</v>
      </c>
      <c r="C910">
        <v>12.2637749</v>
      </c>
      <c r="D910">
        <v>11.891284000000001</v>
      </c>
      <c r="E910">
        <v>11.858938200000001</v>
      </c>
      <c r="F910">
        <v>12.0629177</v>
      </c>
      <c r="G910">
        <v>11.9850092</v>
      </c>
      <c r="H910">
        <v>19.073318499999999</v>
      </c>
      <c r="I910">
        <v>18.785728500000001</v>
      </c>
      <c r="J910">
        <v>18.640924500000001</v>
      </c>
    </row>
    <row r="911" spans="1:10" x14ac:dyDescent="0.3">
      <c r="A911">
        <v>910</v>
      </c>
      <c r="B911">
        <v>11.9860916</v>
      </c>
      <c r="C911">
        <v>12.0044346</v>
      </c>
      <c r="D911">
        <v>11.6660051</v>
      </c>
      <c r="E911">
        <v>11.8026705</v>
      </c>
      <c r="F911">
        <v>11.9745226</v>
      </c>
      <c r="G911">
        <v>12.0000792</v>
      </c>
      <c r="H911">
        <v>18.748750000000001</v>
      </c>
      <c r="I911">
        <v>19.268217100000001</v>
      </c>
      <c r="J911">
        <v>18.494606000000001</v>
      </c>
    </row>
    <row r="912" spans="1:10" x14ac:dyDescent="0.3">
      <c r="A912">
        <v>911</v>
      </c>
      <c r="B912">
        <v>11.8624744</v>
      </c>
      <c r="C912">
        <v>12.3706388</v>
      </c>
      <c r="D912">
        <v>11.752788499999999</v>
      </c>
      <c r="E912">
        <v>11.9664907</v>
      </c>
      <c r="F912">
        <v>11.984265300000001</v>
      </c>
      <c r="G912">
        <v>12.0378056</v>
      </c>
      <c r="H912">
        <v>18.456874800000001</v>
      </c>
      <c r="I912">
        <v>18.816188799999999</v>
      </c>
      <c r="J912">
        <v>18.6276665</v>
      </c>
    </row>
    <row r="913" spans="1:10" x14ac:dyDescent="0.3">
      <c r="A913">
        <v>912</v>
      </c>
      <c r="B913">
        <v>12.184486400000001</v>
      </c>
      <c r="C913">
        <v>11.9712534</v>
      </c>
      <c r="D913">
        <v>11.877488100000001</v>
      </c>
      <c r="E913">
        <v>12.1594391</v>
      </c>
      <c r="F913">
        <v>11.882876400000001</v>
      </c>
      <c r="G913">
        <v>11.8869963</v>
      </c>
      <c r="H913">
        <v>19.1075649</v>
      </c>
      <c r="I913">
        <v>19.705492</v>
      </c>
      <c r="J913">
        <v>18.8632755</v>
      </c>
    </row>
    <row r="914" spans="1:10" x14ac:dyDescent="0.3">
      <c r="A914">
        <v>913</v>
      </c>
      <c r="B914">
        <v>11.8107138</v>
      </c>
      <c r="C914">
        <v>12.0090027</v>
      </c>
      <c r="D914">
        <v>11.8114939</v>
      </c>
      <c r="E914">
        <v>12.134081800000001</v>
      </c>
      <c r="F914">
        <v>11.880386400000001</v>
      </c>
      <c r="G914">
        <v>11.645938900000001</v>
      </c>
      <c r="H914">
        <v>19.135206199999999</v>
      </c>
      <c r="I914">
        <v>19.095089999999999</v>
      </c>
      <c r="J914">
        <v>17.948953599999999</v>
      </c>
    </row>
    <row r="915" spans="1:10" x14ac:dyDescent="0.3">
      <c r="A915">
        <v>914</v>
      </c>
      <c r="B915">
        <v>12.0202522</v>
      </c>
      <c r="C915">
        <v>12.0977421</v>
      </c>
      <c r="D915">
        <v>11.901233700000001</v>
      </c>
      <c r="E915">
        <v>12.1444826</v>
      </c>
      <c r="F915">
        <v>11.8671589</v>
      </c>
      <c r="G915">
        <v>11.7096252</v>
      </c>
      <c r="H915">
        <v>18.348980000000001</v>
      </c>
      <c r="I915">
        <v>19.564453100000001</v>
      </c>
      <c r="J915">
        <v>19.463697400000001</v>
      </c>
    </row>
    <row r="916" spans="1:10" x14ac:dyDescent="0.3">
      <c r="A916">
        <v>915</v>
      </c>
      <c r="B916">
        <v>12.0560274</v>
      </c>
      <c r="C916">
        <v>12.0452318</v>
      </c>
      <c r="D916">
        <v>12.0703516</v>
      </c>
      <c r="E916">
        <v>12.243655199999999</v>
      </c>
      <c r="F916">
        <v>11.9926128</v>
      </c>
      <c r="G916">
        <v>11.7339325</v>
      </c>
      <c r="H916">
        <v>18.4478531</v>
      </c>
      <c r="I916">
        <v>19.4127121</v>
      </c>
      <c r="J916">
        <v>18.6965389</v>
      </c>
    </row>
    <row r="917" spans="1:10" x14ac:dyDescent="0.3">
      <c r="A917">
        <v>916</v>
      </c>
      <c r="B917">
        <v>12.037011100000001</v>
      </c>
      <c r="C917">
        <v>12.0220623</v>
      </c>
      <c r="D917">
        <v>11.7423267</v>
      </c>
      <c r="E917">
        <v>12.133246400000001</v>
      </c>
      <c r="F917">
        <v>12.0121574</v>
      </c>
      <c r="G917">
        <v>11.89683</v>
      </c>
      <c r="H917">
        <v>18.8455963</v>
      </c>
      <c r="I917">
        <v>18.558720000000001</v>
      </c>
      <c r="J917">
        <v>17.414239999999999</v>
      </c>
    </row>
    <row r="918" spans="1:10" x14ac:dyDescent="0.3">
      <c r="A918">
        <v>917</v>
      </c>
      <c r="B918">
        <v>12.1276884</v>
      </c>
      <c r="C918">
        <v>11.6212959</v>
      </c>
      <c r="D918">
        <v>12.0176277</v>
      </c>
      <c r="E918">
        <v>11.9995422</v>
      </c>
      <c r="F918">
        <v>11.998473199999999</v>
      </c>
      <c r="G918">
        <v>11.886442199999999</v>
      </c>
      <c r="H918">
        <v>19.000198399999999</v>
      </c>
      <c r="I918">
        <v>18.882127799999999</v>
      </c>
      <c r="J918">
        <v>17.395313300000002</v>
      </c>
    </row>
    <row r="919" spans="1:10" x14ac:dyDescent="0.3">
      <c r="A919">
        <v>918</v>
      </c>
      <c r="B919">
        <v>12.240159</v>
      </c>
      <c r="C919">
        <v>12.1408176</v>
      </c>
      <c r="D919">
        <v>11.939482699999999</v>
      </c>
      <c r="E919">
        <v>11.901188899999999</v>
      </c>
      <c r="F919">
        <v>12.0153418</v>
      </c>
      <c r="G919">
        <v>11.954090000000001</v>
      </c>
      <c r="H919">
        <v>18.796569999999999</v>
      </c>
      <c r="I919">
        <v>18.4669037</v>
      </c>
      <c r="J919">
        <v>17.7952461</v>
      </c>
    </row>
    <row r="920" spans="1:10" x14ac:dyDescent="0.3">
      <c r="A920">
        <v>919</v>
      </c>
      <c r="B920">
        <v>11.9535494</v>
      </c>
      <c r="C920">
        <v>12.210975599999999</v>
      </c>
      <c r="D920">
        <v>12.3417368</v>
      </c>
      <c r="E920">
        <v>11.82981</v>
      </c>
      <c r="F920">
        <v>12.028946899999999</v>
      </c>
      <c r="G920">
        <v>11.975667</v>
      </c>
      <c r="H920">
        <v>18.354859999999999</v>
      </c>
      <c r="I920">
        <v>18.911254899999999</v>
      </c>
      <c r="J920">
        <v>17.796844499999999</v>
      </c>
    </row>
    <row r="921" spans="1:10" x14ac:dyDescent="0.3">
      <c r="A921">
        <v>920</v>
      </c>
      <c r="B921">
        <v>12.2723446</v>
      </c>
      <c r="C921">
        <v>12.072363899999999</v>
      </c>
      <c r="D921">
        <v>11.980838800000001</v>
      </c>
      <c r="E921">
        <v>11.9522514</v>
      </c>
      <c r="F921">
        <v>11.948751400000001</v>
      </c>
      <c r="G921">
        <v>12.201954799999999</v>
      </c>
      <c r="H921">
        <v>18.4818344</v>
      </c>
      <c r="I921">
        <v>18.974492999999999</v>
      </c>
      <c r="J921">
        <v>17.9312878</v>
      </c>
    </row>
    <row r="922" spans="1:10" x14ac:dyDescent="0.3">
      <c r="A922">
        <v>921</v>
      </c>
      <c r="B922">
        <v>11.7030973</v>
      </c>
      <c r="C922">
        <v>11.888645199999999</v>
      </c>
      <c r="D922">
        <v>11.747995400000001</v>
      </c>
      <c r="E922">
        <v>11.9302063</v>
      </c>
      <c r="F922">
        <v>11.731306999999999</v>
      </c>
      <c r="G922">
        <v>12.178623200000001</v>
      </c>
      <c r="H922">
        <v>19.280901</v>
      </c>
      <c r="I922">
        <v>17.628507599999999</v>
      </c>
      <c r="J922">
        <v>16.864442799999999</v>
      </c>
    </row>
    <row r="923" spans="1:10" x14ac:dyDescent="0.3">
      <c r="A923">
        <v>922</v>
      </c>
      <c r="B923">
        <v>12.093371400000001</v>
      </c>
      <c r="C923">
        <v>11.997501400000001</v>
      </c>
      <c r="D923">
        <v>12.0347881</v>
      </c>
      <c r="E923">
        <v>12.005452200000001</v>
      </c>
      <c r="F923">
        <v>12.214467000000001</v>
      </c>
      <c r="G923">
        <v>12.0162172</v>
      </c>
      <c r="H923">
        <v>18.419261899999999</v>
      </c>
      <c r="I923">
        <v>17.9842415</v>
      </c>
      <c r="J923">
        <v>16.936584499999999</v>
      </c>
    </row>
    <row r="924" spans="1:10" x14ac:dyDescent="0.3">
      <c r="A924">
        <v>923</v>
      </c>
      <c r="B924">
        <v>12.167736100000001</v>
      </c>
      <c r="C924">
        <v>11.784953099999999</v>
      </c>
      <c r="D924">
        <v>12.071333900000001</v>
      </c>
      <c r="E924">
        <v>12.0228462</v>
      </c>
      <c r="F924">
        <v>11.973450700000001</v>
      </c>
      <c r="G924">
        <v>12.092208899999999</v>
      </c>
      <c r="H924">
        <v>18.5308113</v>
      </c>
      <c r="I924">
        <v>17.2014751</v>
      </c>
      <c r="J924">
        <v>17.102108000000001</v>
      </c>
    </row>
    <row r="925" spans="1:10" x14ac:dyDescent="0.3">
      <c r="A925">
        <v>924</v>
      </c>
      <c r="B925">
        <v>12.2882853</v>
      </c>
      <c r="C925">
        <v>11.977021199999999</v>
      </c>
      <c r="D925">
        <v>12.161153799999999</v>
      </c>
      <c r="E925">
        <v>12.1249714</v>
      </c>
      <c r="F925">
        <v>11.833881399999999</v>
      </c>
      <c r="G925">
        <v>11.795432099999999</v>
      </c>
      <c r="H925">
        <v>17.439182299999999</v>
      </c>
      <c r="I925">
        <v>16.9169464</v>
      </c>
      <c r="J925">
        <v>16.3773041</v>
      </c>
    </row>
    <row r="926" spans="1:10" x14ac:dyDescent="0.3">
      <c r="A926">
        <v>925</v>
      </c>
      <c r="B926">
        <v>11.950115200000001</v>
      </c>
      <c r="C926">
        <v>11.8516817</v>
      </c>
      <c r="D926">
        <v>12.2504349</v>
      </c>
      <c r="E926">
        <v>12.068895299999999</v>
      </c>
      <c r="F926">
        <v>11.9030437</v>
      </c>
      <c r="G926">
        <v>11.8460684</v>
      </c>
      <c r="H926">
        <v>18.556852299999999</v>
      </c>
      <c r="I926">
        <v>17.133430000000001</v>
      </c>
      <c r="J926">
        <v>17.783149999999999</v>
      </c>
    </row>
    <row r="927" spans="1:10" x14ac:dyDescent="0.3">
      <c r="A927">
        <v>926</v>
      </c>
      <c r="B927">
        <v>11.824861500000001</v>
      </c>
      <c r="C927">
        <v>12.0142241</v>
      </c>
      <c r="D927">
        <v>11.669642400000001</v>
      </c>
      <c r="E927">
        <v>11.9831114</v>
      </c>
      <c r="F927">
        <v>11.7565145</v>
      </c>
      <c r="G927">
        <v>11.885329199999999</v>
      </c>
      <c r="H927">
        <v>18.536676400000001</v>
      </c>
      <c r="I927">
        <v>16.933616600000001</v>
      </c>
      <c r="J927">
        <v>18.460565599999999</v>
      </c>
    </row>
    <row r="928" spans="1:10" x14ac:dyDescent="0.3">
      <c r="A928">
        <v>927</v>
      </c>
      <c r="B928">
        <v>12.1114607</v>
      </c>
      <c r="C928">
        <v>11.8400192</v>
      </c>
      <c r="D928">
        <v>12.462389</v>
      </c>
      <c r="E928">
        <v>12.03862</v>
      </c>
      <c r="F928">
        <v>11.7343578</v>
      </c>
      <c r="G928">
        <v>11.870965</v>
      </c>
      <c r="H928">
        <v>17.0002</v>
      </c>
      <c r="I928">
        <v>17.3698978</v>
      </c>
      <c r="J928">
        <v>18.5006676</v>
      </c>
    </row>
    <row r="929" spans="1:10" x14ac:dyDescent="0.3">
      <c r="A929">
        <v>928</v>
      </c>
      <c r="B929">
        <v>12.029518100000001</v>
      </c>
      <c r="C929">
        <v>12.0475025</v>
      </c>
      <c r="D929">
        <v>12.0007105</v>
      </c>
      <c r="E929">
        <v>11.9228325</v>
      </c>
      <c r="F929">
        <v>11.8768063</v>
      </c>
      <c r="G929">
        <v>12.0294838</v>
      </c>
      <c r="H929">
        <v>17.871021299999999</v>
      </c>
      <c r="I929">
        <v>17.888725300000001</v>
      </c>
      <c r="J929">
        <v>18.141656900000001</v>
      </c>
    </row>
    <row r="930" spans="1:10" x14ac:dyDescent="0.3">
      <c r="A930">
        <v>929</v>
      </c>
      <c r="B930">
        <v>11.9713125</v>
      </c>
      <c r="C930">
        <v>12.141591099999999</v>
      </c>
      <c r="D930">
        <v>11.9796982</v>
      </c>
      <c r="E930">
        <v>11.808223699999999</v>
      </c>
      <c r="F930">
        <v>11.9411383</v>
      </c>
      <c r="G930">
        <v>12.028101899999999</v>
      </c>
      <c r="H930">
        <v>17.124334300000001</v>
      </c>
      <c r="I930">
        <v>17.5256042</v>
      </c>
      <c r="J930">
        <v>17.9526863</v>
      </c>
    </row>
    <row r="931" spans="1:10" x14ac:dyDescent="0.3">
      <c r="A931">
        <v>930</v>
      </c>
      <c r="B931">
        <v>12.118740000000001</v>
      </c>
      <c r="C931">
        <v>12.1574612</v>
      </c>
      <c r="D931">
        <v>11.862730000000001</v>
      </c>
      <c r="E931">
        <v>11.8310528</v>
      </c>
      <c r="F931">
        <v>11.9329</v>
      </c>
      <c r="G931">
        <v>12.4766178</v>
      </c>
      <c r="H931">
        <v>17.56888</v>
      </c>
      <c r="I931">
        <v>18.355947499999999</v>
      </c>
      <c r="J931">
        <v>17.523866699999999</v>
      </c>
    </row>
    <row r="932" spans="1:10" x14ac:dyDescent="0.3">
      <c r="A932">
        <v>931</v>
      </c>
      <c r="B932">
        <v>11.9925423</v>
      </c>
      <c r="C932">
        <v>11.936424300000001</v>
      </c>
      <c r="D932">
        <v>11.8694515</v>
      </c>
      <c r="E932">
        <v>12.1114388</v>
      </c>
      <c r="F932">
        <v>12.0112848</v>
      </c>
      <c r="G932">
        <v>12.477747000000001</v>
      </c>
      <c r="H932">
        <v>17.829446799999999</v>
      </c>
      <c r="I932">
        <v>18.529596300000001</v>
      </c>
      <c r="J932">
        <v>17.778007500000001</v>
      </c>
    </row>
    <row r="933" spans="1:10" x14ac:dyDescent="0.3">
      <c r="A933">
        <v>932</v>
      </c>
      <c r="B933">
        <v>12.183597600000001</v>
      </c>
      <c r="C933">
        <v>11.9983149</v>
      </c>
      <c r="D933">
        <v>11.9900932</v>
      </c>
      <c r="E933">
        <v>12.124279</v>
      </c>
      <c r="F933">
        <v>11.9714394</v>
      </c>
      <c r="G933">
        <v>12.110775</v>
      </c>
      <c r="H933">
        <v>17.854637100000001</v>
      </c>
      <c r="I933">
        <v>18.529726</v>
      </c>
      <c r="J933">
        <v>18.427152599999999</v>
      </c>
    </row>
    <row r="934" spans="1:10" x14ac:dyDescent="0.3">
      <c r="A934">
        <v>933</v>
      </c>
      <c r="B934">
        <v>12.0226326</v>
      </c>
      <c r="C934">
        <v>11.893929999999999</v>
      </c>
      <c r="D934">
        <v>11.915210699999999</v>
      </c>
      <c r="E934">
        <v>11.918328300000001</v>
      </c>
      <c r="F934">
        <v>12.0105314</v>
      </c>
      <c r="G934">
        <v>12.1116381</v>
      </c>
      <c r="H934">
        <v>17.416303599999999</v>
      </c>
      <c r="I934">
        <v>18.6644325</v>
      </c>
      <c r="J934">
        <v>17.6545372</v>
      </c>
    </row>
    <row r="935" spans="1:10" x14ac:dyDescent="0.3">
      <c r="A935">
        <v>934</v>
      </c>
      <c r="B935">
        <v>11.9052782</v>
      </c>
      <c r="C935">
        <v>12.059098199999999</v>
      </c>
      <c r="D935">
        <v>11.833878500000001</v>
      </c>
      <c r="E935">
        <v>11.983586300000001</v>
      </c>
      <c r="F935">
        <v>12.097641899999999</v>
      </c>
      <c r="G935">
        <v>11.980414400000001</v>
      </c>
      <c r="H935">
        <v>17.451036500000001</v>
      </c>
      <c r="I935">
        <v>17.991952900000001</v>
      </c>
      <c r="J935">
        <v>18.206247300000001</v>
      </c>
    </row>
    <row r="936" spans="1:10" x14ac:dyDescent="0.3">
      <c r="A936">
        <v>935</v>
      </c>
      <c r="B936">
        <v>12.1218243</v>
      </c>
      <c r="C936">
        <v>12.125231700000001</v>
      </c>
      <c r="D936">
        <v>11.989514399999999</v>
      </c>
      <c r="E936">
        <v>12.003087000000001</v>
      </c>
      <c r="F936">
        <v>12.097496</v>
      </c>
      <c r="G936">
        <v>11.899127999999999</v>
      </c>
      <c r="H936">
        <v>18.420715300000001</v>
      </c>
      <c r="I936">
        <v>18.515955000000002</v>
      </c>
      <c r="J936">
        <v>17.8953457</v>
      </c>
    </row>
    <row r="937" spans="1:10" x14ac:dyDescent="0.3">
      <c r="A937">
        <v>936</v>
      </c>
      <c r="B937">
        <v>12.0078335</v>
      </c>
      <c r="C937">
        <v>12.2227373</v>
      </c>
      <c r="D937">
        <v>11.844306</v>
      </c>
      <c r="E937">
        <v>11.954650000000001</v>
      </c>
      <c r="F937">
        <v>12.181777</v>
      </c>
      <c r="G937">
        <v>11.9136705</v>
      </c>
      <c r="H937">
        <v>17.610520000000001</v>
      </c>
      <c r="I937">
        <v>18.693748500000002</v>
      </c>
      <c r="J937">
        <v>17.96134</v>
      </c>
    </row>
    <row r="938" spans="1:10" x14ac:dyDescent="0.3">
      <c r="A938">
        <v>937</v>
      </c>
      <c r="B938">
        <v>11.907220799999999</v>
      </c>
      <c r="C938">
        <v>12.0764894</v>
      </c>
      <c r="D938">
        <v>12.0358524</v>
      </c>
      <c r="E938">
        <v>11.9407072</v>
      </c>
      <c r="F938">
        <v>12.083083200000001</v>
      </c>
      <c r="G938">
        <v>11.802870800000001</v>
      </c>
      <c r="H938">
        <v>15.801698699999999</v>
      </c>
      <c r="I938">
        <v>18.359796500000002</v>
      </c>
      <c r="J938">
        <v>18.165659999999999</v>
      </c>
    </row>
    <row r="939" spans="1:10" x14ac:dyDescent="0.3">
      <c r="A939">
        <v>938</v>
      </c>
      <c r="B939">
        <v>12.1316805</v>
      </c>
      <c r="C939">
        <v>11.935786200000001</v>
      </c>
      <c r="D939">
        <v>12.257908799999999</v>
      </c>
      <c r="E939">
        <v>11.9051638</v>
      </c>
      <c r="F939">
        <v>12.0893564</v>
      </c>
      <c r="G939">
        <v>11.927117300000001</v>
      </c>
      <c r="H939">
        <v>16.450878100000001</v>
      </c>
      <c r="I939">
        <v>19.157625199999998</v>
      </c>
      <c r="J939">
        <v>17.697008100000001</v>
      </c>
    </row>
    <row r="940" spans="1:10" x14ac:dyDescent="0.3">
      <c r="A940">
        <v>939</v>
      </c>
      <c r="B940">
        <v>11.7519665</v>
      </c>
      <c r="C940">
        <v>12.063653</v>
      </c>
      <c r="D940">
        <v>12.223128300000001</v>
      </c>
      <c r="E940">
        <v>11.702121699999999</v>
      </c>
      <c r="F940">
        <v>12.0407276</v>
      </c>
      <c r="G940">
        <v>11.7289467</v>
      </c>
      <c r="H940">
        <v>15.935567900000001</v>
      </c>
      <c r="I940">
        <v>18.295261400000001</v>
      </c>
      <c r="J940">
        <v>17.701185200000001</v>
      </c>
    </row>
    <row r="941" spans="1:10" x14ac:dyDescent="0.3">
      <c r="A941">
        <v>940</v>
      </c>
      <c r="B941">
        <v>11.9511194</v>
      </c>
      <c r="C941">
        <v>12.0569668</v>
      </c>
      <c r="D941">
        <v>12.274742099999999</v>
      </c>
      <c r="E941">
        <v>11.729136499999999</v>
      </c>
      <c r="F941">
        <v>12.046808199999999</v>
      </c>
      <c r="G941">
        <v>11.8871422</v>
      </c>
      <c r="H941">
        <v>16.186466200000002</v>
      </c>
      <c r="I941">
        <v>18.981103900000001</v>
      </c>
      <c r="J941">
        <v>17.9431248</v>
      </c>
    </row>
    <row r="942" spans="1:10" x14ac:dyDescent="0.3">
      <c r="A942">
        <v>941</v>
      </c>
      <c r="B942">
        <v>12.1097374</v>
      </c>
      <c r="C942">
        <v>12.0018721</v>
      </c>
      <c r="D942">
        <v>12.2910833</v>
      </c>
      <c r="E942">
        <v>12.4255037</v>
      </c>
      <c r="F942">
        <v>11.8018179</v>
      </c>
      <c r="G942">
        <v>11.9031229</v>
      </c>
      <c r="H942">
        <v>16.0499382</v>
      </c>
      <c r="I942">
        <v>18.657522199999999</v>
      </c>
      <c r="J942">
        <v>17.677377700000001</v>
      </c>
    </row>
    <row r="943" spans="1:10" x14ac:dyDescent="0.3">
      <c r="A943">
        <v>942</v>
      </c>
      <c r="B943">
        <v>12.0470457</v>
      </c>
      <c r="C943">
        <v>11.8937607</v>
      </c>
      <c r="D943">
        <v>12.100675600000001</v>
      </c>
      <c r="E943">
        <v>12.4333735</v>
      </c>
      <c r="F943">
        <v>11.798129100000001</v>
      </c>
      <c r="G943">
        <v>12.2363024</v>
      </c>
      <c r="H943">
        <v>15.860724400000001</v>
      </c>
      <c r="I943">
        <v>18.426176099999999</v>
      </c>
      <c r="J943">
        <v>17.659013699999999</v>
      </c>
    </row>
    <row r="944" spans="1:10" x14ac:dyDescent="0.3">
      <c r="A944">
        <v>943</v>
      </c>
      <c r="B944">
        <v>11.9802008</v>
      </c>
      <c r="C944">
        <v>12.105207399999999</v>
      </c>
      <c r="D944">
        <v>11.7565689</v>
      </c>
      <c r="E944">
        <v>11.808730000000001</v>
      </c>
      <c r="F944">
        <v>12.259181</v>
      </c>
      <c r="G944">
        <v>12.1778736</v>
      </c>
      <c r="H944">
        <v>16.214749999999999</v>
      </c>
      <c r="I944">
        <v>17.838518100000002</v>
      </c>
      <c r="J944">
        <v>17.933599999999998</v>
      </c>
    </row>
    <row r="945" spans="1:10" x14ac:dyDescent="0.3">
      <c r="A945">
        <v>944</v>
      </c>
      <c r="B945">
        <v>12.215719200000001</v>
      </c>
      <c r="C945">
        <v>12.031045000000001</v>
      </c>
      <c r="D945">
        <v>12.183495499999999</v>
      </c>
      <c r="E945">
        <v>11.811579999999999</v>
      </c>
      <c r="F945">
        <v>11.935499200000001</v>
      </c>
      <c r="G945">
        <v>11.9376669</v>
      </c>
      <c r="H945">
        <v>16.1357365</v>
      </c>
      <c r="I945">
        <v>18.736341500000002</v>
      </c>
      <c r="J945">
        <v>17.887542700000001</v>
      </c>
    </row>
    <row r="946" spans="1:10" x14ac:dyDescent="0.3">
      <c r="A946">
        <v>945</v>
      </c>
      <c r="B946">
        <v>12.14589</v>
      </c>
      <c r="C946">
        <v>11.938413600000001</v>
      </c>
      <c r="D946">
        <v>12.076367400000001</v>
      </c>
      <c r="E946">
        <v>11.9113846</v>
      </c>
      <c r="F946">
        <v>11.971898100000001</v>
      </c>
      <c r="G946">
        <v>11.926672</v>
      </c>
      <c r="H946">
        <v>15.9760122</v>
      </c>
      <c r="I946">
        <v>18.174957299999999</v>
      </c>
      <c r="J946">
        <v>18.099115399999999</v>
      </c>
    </row>
    <row r="947" spans="1:10" x14ac:dyDescent="0.3">
      <c r="A947">
        <v>946</v>
      </c>
      <c r="B947">
        <v>12.0544128</v>
      </c>
      <c r="C947">
        <v>11.780827499999999</v>
      </c>
      <c r="D947">
        <v>12.263914099999999</v>
      </c>
      <c r="E947">
        <v>11.9144316</v>
      </c>
      <c r="F947">
        <v>12.0656757</v>
      </c>
      <c r="G947">
        <v>12.0629215</v>
      </c>
      <c r="H947">
        <v>16.815256099999999</v>
      </c>
      <c r="I947">
        <v>18.546559999999999</v>
      </c>
      <c r="J947">
        <v>18.292486199999999</v>
      </c>
    </row>
    <row r="948" spans="1:10" x14ac:dyDescent="0.3">
      <c r="A948">
        <v>947</v>
      </c>
      <c r="B948">
        <v>11.7901525</v>
      </c>
      <c r="C948">
        <v>12.012698200000001</v>
      </c>
      <c r="D948">
        <v>12.0829878</v>
      </c>
      <c r="E948">
        <v>11.8946533</v>
      </c>
      <c r="F948">
        <v>12.129152299999999</v>
      </c>
      <c r="G948">
        <v>12.069098500000001</v>
      </c>
      <c r="H948">
        <v>16.9511833</v>
      </c>
      <c r="I948">
        <v>18.701646799999999</v>
      </c>
      <c r="J948">
        <v>18.2535934</v>
      </c>
    </row>
    <row r="949" spans="1:10" x14ac:dyDescent="0.3">
      <c r="A949">
        <v>948</v>
      </c>
      <c r="B949">
        <v>12.041672699999999</v>
      </c>
      <c r="C949">
        <v>12.108829999999999</v>
      </c>
      <c r="D949">
        <v>11.88439</v>
      </c>
      <c r="E949">
        <v>11.899113699999999</v>
      </c>
      <c r="F949">
        <v>12.147122400000001</v>
      </c>
      <c r="G949">
        <v>11.983426100000001</v>
      </c>
      <c r="H949">
        <v>17.780494699999998</v>
      </c>
      <c r="I949">
        <v>18.738277400000001</v>
      </c>
      <c r="J949">
        <v>17.927143099999999</v>
      </c>
    </row>
    <row r="950" spans="1:10" x14ac:dyDescent="0.3">
      <c r="A950">
        <v>949</v>
      </c>
      <c r="B950">
        <v>11.924776100000001</v>
      </c>
      <c r="C950">
        <v>12.058543200000001</v>
      </c>
      <c r="D950">
        <v>11.963222500000001</v>
      </c>
      <c r="E950">
        <v>11.889400500000001</v>
      </c>
      <c r="F950">
        <v>11.720660000000001</v>
      </c>
      <c r="G950">
        <v>12.0749741</v>
      </c>
      <c r="H950">
        <v>17.753944400000002</v>
      </c>
      <c r="I950">
        <v>18.884021799999999</v>
      </c>
      <c r="J950">
        <v>17.973476399999999</v>
      </c>
    </row>
    <row r="951" spans="1:10" x14ac:dyDescent="0.3">
      <c r="A951">
        <v>950</v>
      </c>
      <c r="B951">
        <v>11.7445726</v>
      </c>
      <c r="C951">
        <v>11.897928200000001</v>
      </c>
      <c r="D951">
        <v>11.9357443</v>
      </c>
      <c r="E951">
        <v>11.9260435</v>
      </c>
      <c r="F951">
        <v>11.722874600000001</v>
      </c>
      <c r="G951">
        <v>12.2572489</v>
      </c>
      <c r="H951">
        <v>17.572256100000001</v>
      </c>
      <c r="I951">
        <v>18.942609999999998</v>
      </c>
      <c r="J951">
        <v>17.6892128</v>
      </c>
    </row>
    <row r="952" spans="1:10" x14ac:dyDescent="0.3">
      <c r="A952">
        <v>951</v>
      </c>
      <c r="B952">
        <v>12.0343084</v>
      </c>
      <c r="C952">
        <v>11.905224799999999</v>
      </c>
      <c r="D952">
        <v>11.946557</v>
      </c>
      <c r="E952">
        <v>11.9676352</v>
      </c>
      <c r="F952">
        <v>12.0912819</v>
      </c>
      <c r="G952">
        <v>12.2423363</v>
      </c>
      <c r="H952">
        <v>17.674734099999998</v>
      </c>
      <c r="I952">
        <v>17.762426399999999</v>
      </c>
      <c r="J952">
        <v>17.3769226</v>
      </c>
    </row>
    <row r="953" spans="1:10" x14ac:dyDescent="0.3">
      <c r="A953">
        <v>952</v>
      </c>
      <c r="B953">
        <v>12.2197294</v>
      </c>
      <c r="C953">
        <v>12.119670899999999</v>
      </c>
      <c r="D953">
        <v>11.8879023</v>
      </c>
      <c r="E953">
        <v>11.866241499999999</v>
      </c>
      <c r="F953">
        <v>12.0425138</v>
      </c>
      <c r="G953">
        <v>12.1138487</v>
      </c>
      <c r="H953">
        <v>17.4135685</v>
      </c>
      <c r="I953">
        <v>18.433818800000001</v>
      </c>
      <c r="J953">
        <v>18.233402300000002</v>
      </c>
    </row>
    <row r="954" spans="1:10" x14ac:dyDescent="0.3">
      <c r="A954">
        <v>953</v>
      </c>
      <c r="B954">
        <v>12.260597199999999</v>
      </c>
      <c r="C954">
        <v>11.7955284</v>
      </c>
      <c r="D954">
        <v>11.972507500000001</v>
      </c>
      <c r="E954">
        <v>11.9962616</v>
      </c>
      <c r="F954">
        <v>12.0295916</v>
      </c>
      <c r="G954">
        <v>12.12468</v>
      </c>
      <c r="H954">
        <v>17.167203900000001</v>
      </c>
      <c r="I954">
        <v>18.6017075</v>
      </c>
      <c r="J954">
        <v>17.724027599999999</v>
      </c>
    </row>
    <row r="955" spans="1:10" x14ac:dyDescent="0.3">
      <c r="A955">
        <v>954</v>
      </c>
      <c r="B955">
        <v>12.122501400000001</v>
      </c>
      <c r="C955">
        <v>12.1459417</v>
      </c>
      <c r="D955">
        <v>12.0174828</v>
      </c>
      <c r="E955">
        <v>12.1823769</v>
      </c>
      <c r="F955">
        <v>11.732798600000001</v>
      </c>
      <c r="G955">
        <v>12.277359000000001</v>
      </c>
      <c r="H955">
        <v>17.74202</v>
      </c>
      <c r="I955">
        <v>18.572828300000001</v>
      </c>
      <c r="J955">
        <v>18.37584</v>
      </c>
    </row>
    <row r="956" spans="1:10" x14ac:dyDescent="0.3">
      <c r="A956">
        <v>955</v>
      </c>
      <c r="B956">
        <v>12.127031300000001</v>
      </c>
      <c r="C956">
        <v>11.247282999999999</v>
      </c>
      <c r="D956">
        <v>12.023641599999999</v>
      </c>
      <c r="E956">
        <v>12.18909</v>
      </c>
      <c r="F956">
        <v>12.224353799999999</v>
      </c>
      <c r="G956">
        <v>12.3132982</v>
      </c>
      <c r="H956">
        <v>17.69096</v>
      </c>
      <c r="I956">
        <v>18.3717632</v>
      </c>
      <c r="J956">
        <v>18.193338399999998</v>
      </c>
    </row>
    <row r="957" spans="1:10" x14ac:dyDescent="0.3">
      <c r="A957">
        <v>956</v>
      </c>
      <c r="B957">
        <v>12.0913305</v>
      </c>
      <c r="C957">
        <v>12.1534119</v>
      </c>
      <c r="D957">
        <v>11.871541000000001</v>
      </c>
      <c r="E957">
        <v>12.0522022</v>
      </c>
      <c r="F957">
        <v>12.210558900000001</v>
      </c>
      <c r="G957">
        <v>12.1013412</v>
      </c>
      <c r="H957">
        <v>17.4322968</v>
      </c>
      <c r="I957">
        <v>19.172492999999999</v>
      </c>
      <c r="J957">
        <v>18.1891</v>
      </c>
    </row>
    <row r="958" spans="1:10" x14ac:dyDescent="0.3">
      <c r="A958">
        <v>957</v>
      </c>
      <c r="B958">
        <v>11.768108399999999</v>
      </c>
      <c r="C958">
        <v>12.041791</v>
      </c>
      <c r="D958">
        <v>11.9725</v>
      </c>
      <c r="E958">
        <v>12.0407095</v>
      </c>
      <c r="F958">
        <v>12.155544300000001</v>
      </c>
      <c r="G958">
        <v>12.1254539</v>
      </c>
      <c r="H958">
        <v>17.606702800000001</v>
      </c>
      <c r="I958">
        <v>17.579145400000002</v>
      </c>
      <c r="J958">
        <v>17.968235</v>
      </c>
    </row>
    <row r="959" spans="1:10" x14ac:dyDescent="0.3">
      <c r="A959">
        <v>958</v>
      </c>
      <c r="B959">
        <v>12.0852051</v>
      </c>
      <c r="C959">
        <v>12.1641607</v>
      </c>
      <c r="D959">
        <v>12.028729999999999</v>
      </c>
      <c r="E959">
        <v>11.962109999999999</v>
      </c>
      <c r="F959">
        <v>12.039252299999999</v>
      </c>
      <c r="G959">
        <v>11.937962499999999</v>
      </c>
      <c r="H959">
        <v>17.8620281</v>
      </c>
      <c r="I959">
        <v>18.482378000000001</v>
      </c>
      <c r="J959">
        <v>17.949873</v>
      </c>
    </row>
    <row r="960" spans="1:10" x14ac:dyDescent="0.3">
      <c r="A960">
        <v>959</v>
      </c>
      <c r="B960">
        <v>11.7681465</v>
      </c>
      <c r="C960">
        <v>12.0837822</v>
      </c>
      <c r="D960">
        <v>11.976045600000001</v>
      </c>
      <c r="E960">
        <v>12.0202732</v>
      </c>
      <c r="F960">
        <v>12.0020819</v>
      </c>
      <c r="G960">
        <v>11.9815731</v>
      </c>
      <c r="H960">
        <v>17.543563800000001</v>
      </c>
      <c r="I960">
        <v>18.139013299999998</v>
      </c>
      <c r="J960">
        <v>17.981552099999998</v>
      </c>
    </row>
    <row r="961" spans="1:10" x14ac:dyDescent="0.3">
      <c r="A961">
        <v>960</v>
      </c>
      <c r="B961">
        <v>12.296246500000001</v>
      </c>
      <c r="C961">
        <v>12.0336189</v>
      </c>
      <c r="D961">
        <v>11.5920734</v>
      </c>
      <c r="E961">
        <v>11.970874800000001</v>
      </c>
      <c r="F961">
        <v>12.1429291</v>
      </c>
      <c r="G961">
        <v>11.9732018</v>
      </c>
      <c r="H961">
        <v>17.543048899999999</v>
      </c>
      <c r="I961">
        <v>18.5879841</v>
      </c>
      <c r="J961">
        <v>18.538837399999998</v>
      </c>
    </row>
    <row r="962" spans="1:10" x14ac:dyDescent="0.3">
      <c r="A962">
        <v>961</v>
      </c>
      <c r="B962">
        <v>11.744247400000001</v>
      </c>
      <c r="C962">
        <v>11.8912373</v>
      </c>
      <c r="D962">
        <v>12.089605300000001</v>
      </c>
      <c r="E962">
        <v>11.6576939</v>
      </c>
      <c r="F962">
        <v>12.1724386</v>
      </c>
      <c r="G962">
        <v>11.9552155</v>
      </c>
      <c r="H962">
        <v>18.173906299999999</v>
      </c>
      <c r="I962">
        <v>18.543659999999999</v>
      </c>
      <c r="J962">
        <v>18.0459061</v>
      </c>
    </row>
    <row r="963" spans="1:10" x14ac:dyDescent="0.3">
      <c r="A963">
        <v>962</v>
      </c>
      <c r="B963">
        <v>11.832962999999999</v>
      </c>
      <c r="C963">
        <v>12.2644</v>
      </c>
      <c r="D963">
        <v>12.007752399999999</v>
      </c>
      <c r="E963">
        <v>11.812433199999999</v>
      </c>
      <c r="F963">
        <v>12.226832399999999</v>
      </c>
      <c r="G963">
        <v>11.9781532</v>
      </c>
      <c r="H963">
        <v>17.1946163</v>
      </c>
      <c r="I963">
        <v>18.407430000000002</v>
      </c>
      <c r="J963">
        <v>17.802845000000001</v>
      </c>
    </row>
    <row r="964" spans="1:10" x14ac:dyDescent="0.3">
      <c r="A964">
        <v>963</v>
      </c>
      <c r="B964">
        <v>11.9304276</v>
      </c>
      <c r="C964">
        <v>12.024096500000001</v>
      </c>
      <c r="D964">
        <v>11.5188284</v>
      </c>
      <c r="E964">
        <v>12.1081486</v>
      </c>
      <c r="F964">
        <v>11.970459999999999</v>
      </c>
      <c r="G964">
        <v>11.88232</v>
      </c>
      <c r="H964">
        <v>18.2893124</v>
      </c>
      <c r="I964">
        <v>18.2389774</v>
      </c>
      <c r="J964">
        <v>18.327575700000001</v>
      </c>
    </row>
    <row r="965" spans="1:10" x14ac:dyDescent="0.3">
      <c r="A965">
        <v>964</v>
      </c>
      <c r="B965">
        <v>11.868748699999999</v>
      </c>
      <c r="C965">
        <v>12.2104187</v>
      </c>
      <c r="D965">
        <v>12.107457200000001</v>
      </c>
      <c r="E965">
        <v>12.173251199999999</v>
      </c>
      <c r="F965">
        <v>12.0085716</v>
      </c>
      <c r="G965">
        <v>11.84193</v>
      </c>
      <c r="H965">
        <v>17.962251699999999</v>
      </c>
      <c r="I965">
        <v>18.131988499999999</v>
      </c>
      <c r="J965">
        <v>18.690902699999999</v>
      </c>
    </row>
    <row r="966" spans="1:10" x14ac:dyDescent="0.3">
      <c r="A966">
        <v>965</v>
      </c>
      <c r="B966">
        <v>11.8497553</v>
      </c>
      <c r="C966">
        <v>12.194248200000001</v>
      </c>
      <c r="D966">
        <v>12.2022514</v>
      </c>
      <c r="E966">
        <v>12.2672186</v>
      </c>
      <c r="F966">
        <v>12.0582037</v>
      </c>
      <c r="G966">
        <v>12.054068600000001</v>
      </c>
      <c r="H966">
        <v>17.481628400000002</v>
      </c>
      <c r="I966">
        <v>18.2162781</v>
      </c>
      <c r="J966">
        <v>17.785881</v>
      </c>
    </row>
    <row r="967" spans="1:10" x14ac:dyDescent="0.3">
      <c r="A967">
        <v>966</v>
      </c>
      <c r="B967">
        <v>11.863444299999999</v>
      </c>
      <c r="C967">
        <v>12.1192932</v>
      </c>
      <c r="D967">
        <v>12.142545699999999</v>
      </c>
      <c r="E967">
        <v>12.17178</v>
      </c>
      <c r="F967">
        <v>12.1015692</v>
      </c>
      <c r="G967">
        <v>12.1555052</v>
      </c>
      <c r="H967">
        <v>17.748868900000002</v>
      </c>
      <c r="I967">
        <v>18.873483700000001</v>
      </c>
      <c r="J967">
        <v>17.710360000000001</v>
      </c>
    </row>
    <row r="968" spans="1:10" x14ac:dyDescent="0.3">
      <c r="A968">
        <v>967</v>
      </c>
      <c r="B968">
        <v>11.9605122</v>
      </c>
      <c r="C968">
        <v>12.2582483</v>
      </c>
      <c r="D968">
        <v>12.375204999999999</v>
      </c>
      <c r="E968">
        <v>12.0915155</v>
      </c>
      <c r="F968">
        <v>11.905962000000001</v>
      </c>
      <c r="G968">
        <v>12.1727867</v>
      </c>
      <c r="H968">
        <v>17.525680000000001</v>
      </c>
      <c r="I968">
        <v>18.808477400000001</v>
      </c>
      <c r="J968">
        <v>17.8475246</v>
      </c>
    </row>
    <row r="969" spans="1:10" x14ac:dyDescent="0.3">
      <c r="A969">
        <v>968</v>
      </c>
      <c r="B969">
        <v>11.7367907</v>
      </c>
      <c r="C969">
        <v>12.097890899999999</v>
      </c>
      <c r="D969">
        <v>12.125966099999999</v>
      </c>
      <c r="E969">
        <v>12.067876800000001</v>
      </c>
      <c r="F969">
        <v>11.95209</v>
      </c>
      <c r="G969">
        <v>12.100178700000001</v>
      </c>
      <c r="H969">
        <v>17.353494600000001</v>
      </c>
      <c r="I969">
        <v>18.357423799999999</v>
      </c>
      <c r="J969">
        <v>18.117180000000001</v>
      </c>
    </row>
    <row r="970" spans="1:10" x14ac:dyDescent="0.3">
      <c r="A970">
        <v>969</v>
      </c>
      <c r="B970">
        <v>12.1400585</v>
      </c>
      <c r="C970">
        <v>11.921114899999999</v>
      </c>
      <c r="D970">
        <v>11.6445379</v>
      </c>
      <c r="E970">
        <v>11.6899529</v>
      </c>
      <c r="F970">
        <v>12.193020000000001</v>
      </c>
      <c r="G970">
        <v>12.019031500000001</v>
      </c>
      <c r="H970">
        <v>17.3852768</v>
      </c>
      <c r="I970">
        <v>19.180374100000002</v>
      </c>
      <c r="J970">
        <v>18.273136099999999</v>
      </c>
    </row>
    <row r="971" spans="1:10" x14ac:dyDescent="0.3">
      <c r="A971">
        <v>970</v>
      </c>
      <c r="B971">
        <v>11.9775162</v>
      </c>
      <c r="C971">
        <v>12.0883293</v>
      </c>
      <c r="D971">
        <v>12.550742100000001</v>
      </c>
      <c r="E971">
        <v>11.6798439</v>
      </c>
      <c r="F971">
        <v>12.0277519</v>
      </c>
      <c r="G971">
        <v>11.804452899999999</v>
      </c>
      <c r="H971">
        <v>17.9594746</v>
      </c>
      <c r="I971">
        <v>18.801158900000001</v>
      </c>
      <c r="J971">
        <v>17.911285400000001</v>
      </c>
    </row>
    <row r="972" spans="1:10" x14ac:dyDescent="0.3">
      <c r="A972">
        <v>971</v>
      </c>
      <c r="B972">
        <v>12.2330828</v>
      </c>
      <c r="C972">
        <v>11.830511100000001</v>
      </c>
      <c r="D972">
        <v>11.9280262</v>
      </c>
      <c r="E972">
        <v>11.958086</v>
      </c>
      <c r="F972">
        <v>12.1512051</v>
      </c>
      <c r="G972">
        <v>11.8394709</v>
      </c>
      <c r="H972">
        <v>17.850152999999999</v>
      </c>
      <c r="I972">
        <v>19.636486099999999</v>
      </c>
      <c r="J972">
        <v>18.34713</v>
      </c>
    </row>
    <row r="973" spans="1:10" x14ac:dyDescent="0.3">
      <c r="A973">
        <v>972</v>
      </c>
      <c r="B973">
        <v>11.9869909</v>
      </c>
      <c r="C973">
        <v>11.827280999999999</v>
      </c>
      <c r="D973">
        <v>11.916263600000001</v>
      </c>
      <c r="E973">
        <v>11.991593399999999</v>
      </c>
      <c r="F973">
        <v>12.130291</v>
      </c>
      <c r="G973">
        <v>11.9358282</v>
      </c>
      <c r="H973">
        <v>18.0696087</v>
      </c>
      <c r="I973">
        <v>19.081356</v>
      </c>
      <c r="J973">
        <v>18.121729999999999</v>
      </c>
    </row>
    <row r="974" spans="1:10" x14ac:dyDescent="0.3">
      <c r="A974">
        <v>973</v>
      </c>
      <c r="B974">
        <v>12.08202</v>
      </c>
      <c r="C974">
        <v>11.8743248</v>
      </c>
      <c r="D974">
        <v>11.7837429</v>
      </c>
      <c r="E974">
        <v>11.9470825</v>
      </c>
      <c r="F974">
        <v>11.8893328</v>
      </c>
      <c r="G974">
        <v>12.01661</v>
      </c>
      <c r="H974">
        <v>17.776509999999998</v>
      </c>
      <c r="I974">
        <v>18.158355700000001</v>
      </c>
      <c r="J974">
        <v>18.591993299999999</v>
      </c>
    </row>
    <row r="975" spans="1:10" x14ac:dyDescent="0.3">
      <c r="A975">
        <v>974</v>
      </c>
      <c r="B975">
        <v>11.549871400000001</v>
      </c>
      <c r="C975">
        <v>12.0218124</v>
      </c>
      <c r="D975">
        <v>12.0639954</v>
      </c>
      <c r="E975">
        <v>11.9756994</v>
      </c>
      <c r="F975">
        <v>11.8743</v>
      </c>
      <c r="G975">
        <v>12.044364</v>
      </c>
      <c r="H975">
        <v>17.972702000000002</v>
      </c>
      <c r="I975">
        <v>17.740300000000001</v>
      </c>
      <c r="J975">
        <v>18.708549999999999</v>
      </c>
    </row>
    <row r="976" spans="1:10" x14ac:dyDescent="0.3">
      <c r="A976">
        <v>975</v>
      </c>
      <c r="B976">
        <v>11.832510900000001</v>
      </c>
      <c r="C976">
        <v>11.87533</v>
      </c>
      <c r="D976">
        <v>11.8344679</v>
      </c>
      <c r="E976">
        <v>12.015104300000001</v>
      </c>
      <c r="F976">
        <v>11.899444600000001</v>
      </c>
      <c r="G976">
        <v>11.900192300000001</v>
      </c>
      <c r="H976">
        <v>18.170034399999999</v>
      </c>
      <c r="I976">
        <v>17.0598621</v>
      </c>
      <c r="J976">
        <v>18.287601500000001</v>
      </c>
    </row>
    <row r="977" spans="1:10" x14ac:dyDescent="0.3">
      <c r="A977">
        <v>976</v>
      </c>
      <c r="B977">
        <v>12.181838000000001</v>
      </c>
      <c r="C977">
        <v>12.1524906</v>
      </c>
      <c r="D977">
        <v>12.188720699999999</v>
      </c>
      <c r="E977">
        <v>12.0010157</v>
      </c>
      <c r="F977">
        <v>11.8840971</v>
      </c>
      <c r="G977">
        <v>12.032341000000001</v>
      </c>
      <c r="H977">
        <v>18.40485</v>
      </c>
      <c r="I977">
        <v>17.9614677</v>
      </c>
      <c r="J977">
        <v>18.095199999999998</v>
      </c>
    </row>
    <row r="978" spans="1:10" x14ac:dyDescent="0.3">
      <c r="A978">
        <v>977</v>
      </c>
      <c r="B978">
        <v>11.712350000000001</v>
      </c>
      <c r="C978">
        <v>11.860084499999999</v>
      </c>
      <c r="D978">
        <v>11.821584700000001</v>
      </c>
      <c r="E978">
        <v>12.1279612</v>
      </c>
      <c r="F978">
        <v>12.0398</v>
      </c>
      <c r="G978">
        <v>12.0563669</v>
      </c>
      <c r="H978">
        <v>18.714658700000001</v>
      </c>
      <c r="I978">
        <v>17.876783400000001</v>
      </c>
      <c r="J978">
        <v>17.8627243</v>
      </c>
    </row>
    <row r="979" spans="1:10" x14ac:dyDescent="0.3">
      <c r="A979">
        <v>978</v>
      </c>
      <c r="B979">
        <v>12.491373100000001</v>
      </c>
      <c r="C979">
        <v>12.085855499999999</v>
      </c>
      <c r="D979">
        <v>12.4769039</v>
      </c>
      <c r="E979">
        <v>11.9796076</v>
      </c>
      <c r="F979">
        <v>12.0214949</v>
      </c>
      <c r="G979">
        <v>11.9626293</v>
      </c>
      <c r="H979">
        <v>18.308618500000001</v>
      </c>
      <c r="I979">
        <v>16.785049999999998</v>
      </c>
      <c r="J979">
        <v>18.423854800000001</v>
      </c>
    </row>
    <row r="980" spans="1:10" x14ac:dyDescent="0.3">
      <c r="A980">
        <v>979</v>
      </c>
      <c r="B980">
        <v>11.731274600000001</v>
      </c>
      <c r="C980">
        <v>11.967090600000001</v>
      </c>
      <c r="D980">
        <v>11.9138851</v>
      </c>
      <c r="E980">
        <v>11.8328018</v>
      </c>
      <c r="F980">
        <v>12.213211100000001</v>
      </c>
      <c r="G980">
        <v>11.9340124</v>
      </c>
      <c r="H980">
        <v>18.815538400000001</v>
      </c>
      <c r="I980">
        <v>18.020938900000001</v>
      </c>
      <c r="J980">
        <v>18.114435199999999</v>
      </c>
    </row>
    <row r="981" spans="1:10" x14ac:dyDescent="0.3">
      <c r="A981">
        <v>980</v>
      </c>
      <c r="B981">
        <v>11.9178391</v>
      </c>
      <c r="C981">
        <v>11.6754389</v>
      </c>
      <c r="D981">
        <v>12.2892685</v>
      </c>
      <c r="E981">
        <v>11.9151545</v>
      </c>
      <c r="F981">
        <v>12.1964884</v>
      </c>
      <c r="G981">
        <v>12.14085</v>
      </c>
      <c r="H981">
        <v>18.233312600000001</v>
      </c>
      <c r="I981">
        <v>17.457405099999999</v>
      </c>
      <c r="J981">
        <v>17.908182100000001</v>
      </c>
    </row>
    <row r="982" spans="1:10" x14ac:dyDescent="0.3">
      <c r="A982">
        <v>981</v>
      </c>
      <c r="B982">
        <v>11.6831779</v>
      </c>
      <c r="C982">
        <v>11.7508</v>
      </c>
      <c r="D982">
        <v>11.8470984</v>
      </c>
      <c r="E982">
        <v>11.9035683</v>
      </c>
      <c r="F982">
        <v>11.9730358</v>
      </c>
      <c r="G982">
        <v>12.127160999999999</v>
      </c>
      <c r="H982">
        <v>18.5469112</v>
      </c>
      <c r="I982">
        <v>17.430553400000001</v>
      </c>
      <c r="J982">
        <v>18.3746948</v>
      </c>
    </row>
    <row r="983" spans="1:10" x14ac:dyDescent="0.3">
      <c r="A983">
        <v>982</v>
      </c>
      <c r="B983">
        <v>12.209080699999999</v>
      </c>
      <c r="C983">
        <v>12.180047999999999</v>
      </c>
      <c r="D983">
        <v>12.007433900000001</v>
      </c>
      <c r="E983">
        <v>12.027894</v>
      </c>
      <c r="F983">
        <v>12.0612078</v>
      </c>
      <c r="G983">
        <v>12.163251900000001</v>
      </c>
      <c r="H983">
        <v>18.164093000000001</v>
      </c>
      <c r="I983">
        <v>17.767877599999998</v>
      </c>
      <c r="J983">
        <v>18.02535</v>
      </c>
    </row>
    <row r="984" spans="1:10" x14ac:dyDescent="0.3">
      <c r="A984">
        <v>983</v>
      </c>
      <c r="B984">
        <v>11.8198366</v>
      </c>
      <c r="C984">
        <v>11.970739999999999</v>
      </c>
      <c r="D984">
        <v>12.1260853</v>
      </c>
      <c r="E984">
        <v>11.7844534</v>
      </c>
      <c r="F984">
        <v>12.297904000000001</v>
      </c>
      <c r="G984">
        <v>11.8302288</v>
      </c>
      <c r="H984">
        <v>18.003107100000001</v>
      </c>
      <c r="I984">
        <v>17.602918599999999</v>
      </c>
      <c r="J984">
        <v>18.345014599999999</v>
      </c>
    </row>
    <row r="985" spans="1:10" x14ac:dyDescent="0.3">
      <c r="A985">
        <v>984</v>
      </c>
      <c r="B985">
        <v>12.056698799999999</v>
      </c>
      <c r="C985">
        <v>11.897801400000001</v>
      </c>
      <c r="D985">
        <v>12.184584600000001</v>
      </c>
      <c r="E985">
        <v>11.778839100000001</v>
      </c>
      <c r="F985">
        <v>12.2865219</v>
      </c>
      <c r="G985">
        <v>11.971769999999999</v>
      </c>
      <c r="H985">
        <v>18.363479999999999</v>
      </c>
      <c r="I985">
        <v>17.685266500000001</v>
      </c>
      <c r="J985">
        <v>18.3593464</v>
      </c>
    </row>
    <row r="986" spans="1:10" x14ac:dyDescent="0.3">
      <c r="A986">
        <v>985</v>
      </c>
      <c r="B986">
        <v>12.672086699999999</v>
      </c>
      <c r="C986">
        <v>12.137329100000001</v>
      </c>
      <c r="D986">
        <v>12.1048145</v>
      </c>
      <c r="E986">
        <v>11.8211212</v>
      </c>
      <c r="F986">
        <v>12.0914021</v>
      </c>
      <c r="G986">
        <v>12.077858000000001</v>
      </c>
      <c r="H986">
        <v>18.368118299999999</v>
      </c>
      <c r="I986">
        <v>18.6435566</v>
      </c>
      <c r="J986">
        <v>18.204338100000001</v>
      </c>
    </row>
    <row r="987" spans="1:10" x14ac:dyDescent="0.3">
      <c r="A987">
        <v>986</v>
      </c>
      <c r="B987">
        <v>11.840812700000001</v>
      </c>
      <c r="C987">
        <v>12.033003799999999</v>
      </c>
      <c r="D987">
        <v>11.891718900000001</v>
      </c>
      <c r="E987">
        <v>11.649459999999999</v>
      </c>
      <c r="F987">
        <v>11.738332700000001</v>
      </c>
      <c r="G987">
        <v>11.946679100000001</v>
      </c>
      <c r="H987">
        <v>18.666039999999999</v>
      </c>
      <c r="I987">
        <v>17.910703699999999</v>
      </c>
      <c r="J987">
        <v>18.2183189</v>
      </c>
    </row>
    <row r="988" spans="1:10" x14ac:dyDescent="0.3">
      <c r="A988">
        <v>987</v>
      </c>
      <c r="B988">
        <v>12.073779099999999</v>
      </c>
      <c r="C988">
        <v>12.1186676</v>
      </c>
      <c r="D988">
        <v>11.7676058</v>
      </c>
      <c r="E988">
        <v>11.842456800000001</v>
      </c>
      <c r="F988">
        <v>11.907052999999999</v>
      </c>
      <c r="G988">
        <v>11.9207144</v>
      </c>
      <c r="H988">
        <v>18.143674900000001</v>
      </c>
      <c r="I988">
        <v>17.688333499999999</v>
      </c>
      <c r="J988">
        <v>18.555047999999999</v>
      </c>
    </row>
    <row r="989" spans="1:10" x14ac:dyDescent="0.3">
      <c r="A989">
        <v>988</v>
      </c>
      <c r="B989">
        <v>12.052620900000001</v>
      </c>
      <c r="C989">
        <v>12.0328321</v>
      </c>
      <c r="D989">
        <v>12.2177191</v>
      </c>
      <c r="E989">
        <v>11.85876</v>
      </c>
      <c r="F989">
        <v>11.901562699999999</v>
      </c>
      <c r="G989">
        <v>12.128801299999999</v>
      </c>
      <c r="H989">
        <v>18.8521538</v>
      </c>
      <c r="I989">
        <v>17.557584800000001</v>
      </c>
      <c r="J989">
        <v>17.596408799999999</v>
      </c>
    </row>
    <row r="990" spans="1:10" x14ac:dyDescent="0.3">
      <c r="A990">
        <v>989</v>
      </c>
      <c r="B990">
        <v>11.7960587</v>
      </c>
      <c r="C990">
        <v>12.089995399999999</v>
      </c>
      <c r="D990">
        <v>11.972474099999999</v>
      </c>
      <c r="E990">
        <v>11.810505900000001</v>
      </c>
      <c r="F990">
        <v>12.1930914</v>
      </c>
      <c r="G990">
        <v>12.1387014</v>
      </c>
      <c r="H990">
        <v>18.293552399999999</v>
      </c>
      <c r="I990">
        <v>17.686403299999998</v>
      </c>
      <c r="J990">
        <v>17.647651700000001</v>
      </c>
    </row>
    <row r="991" spans="1:10" x14ac:dyDescent="0.3">
      <c r="A991">
        <v>990</v>
      </c>
      <c r="B991">
        <v>11.7446222</v>
      </c>
      <c r="C991">
        <v>12.0289755</v>
      </c>
      <c r="D991">
        <v>12.087018</v>
      </c>
      <c r="E991">
        <v>11.8622675</v>
      </c>
      <c r="F991">
        <v>11.9133844</v>
      </c>
      <c r="G991">
        <v>11.744994200000001</v>
      </c>
      <c r="H991">
        <v>18.048791900000001</v>
      </c>
      <c r="I991">
        <v>17.9124126</v>
      </c>
      <c r="J991">
        <v>18.172075299999999</v>
      </c>
    </row>
    <row r="992" spans="1:10" x14ac:dyDescent="0.3">
      <c r="A992">
        <v>991</v>
      </c>
      <c r="B992">
        <v>12.006281899999999</v>
      </c>
      <c r="C992">
        <v>12.1636019</v>
      </c>
      <c r="D992">
        <v>12.108934400000001</v>
      </c>
      <c r="E992">
        <v>12.073058100000001</v>
      </c>
      <c r="F992">
        <v>12.0810184</v>
      </c>
      <c r="G992">
        <v>12.172130599999999</v>
      </c>
      <c r="H992">
        <v>17.68722</v>
      </c>
      <c r="I992">
        <v>18.007324199999999</v>
      </c>
      <c r="J992">
        <v>18.323865900000001</v>
      </c>
    </row>
    <row r="993" spans="1:10" x14ac:dyDescent="0.3">
      <c r="A993">
        <v>992</v>
      </c>
      <c r="B993">
        <v>11.8597746</v>
      </c>
      <c r="C993">
        <v>11.963925400000001</v>
      </c>
      <c r="D993">
        <v>11.8211937</v>
      </c>
      <c r="E993">
        <v>12.1577435</v>
      </c>
      <c r="F993">
        <v>12.072653799999999</v>
      </c>
      <c r="G993">
        <v>12.1652155</v>
      </c>
      <c r="H993">
        <v>17.983550000000001</v>
      </c>
      <c r="I993">
        <v>18.05498</v>
      </c>
      <c r="J993">
        <v>19.158950000000001</v>
      </c>
    </row>
    <row r="994" spans="1:10" x14ac:dyDescent="0.3">
      <c r="A994">
        <v>993</v>
      </c>
      <c r="B994">
        <v>12.0116739</v>
      </c>
      <c r="C994">
        <v>11.716856999999999</v>
      </c>
      <c r="D994">
        <v>12.2670765</v>
      </c>
      <c r="E994">
        <v>12.1364</v>
      </c>
      <c r="F994">
        <v>12.304406200000001</v>
      </c>
      <c r="G994">
        <v>12.0769386</v>
      </c>
      <c r="H994">
        <v>17.852512399999998</v>
      </c>
      <c r="I994">
        <v>18.329765299999998</v>
      </c>
      <c r="J994">
        <v>17.893623399999999</v>
      </c>
    </row>
    <row r="995" spans="1:10" x14ac:dyDescent="0.3">
      <c r="A995">
        <v>994</v>
      </c>
      <c r="B995">
        <v>12.0110283</v>
      </c>
      <c r="C995">
        <v>11.7957258</v>
      </c>
      <c r="D995">
        <v>11.838900600000001</v>
      </c>
      <c r="E995">
        <v>12.087596899999999</v>
      </c>
      <c r="F995">
        <v>12.190588999999999</v>
      </c>
      <c r="G995">
        <v>12.0583992</v>
      </c>
      <c r="H995">
        <v>17.0265083</v>
      </c>
      <c r="I995">
        <v>17.819251999999999</v>
      </c>
      <c r="J995">
        <v>18.220592499999999</v>
      </c>
    </row>
    <row r="996" spans="1:10" x14ac:dyDescent="0.3">
      <c r="A996">
        <v>995</v>
      </c>
      <c r="B996">
        <v>12.00109</v>
      </c>
      <c r="C996">
        <v>11.9789295</v>
      </c>
      <c r="D996">
        <v>11.6144333</v>
      </c>
      <c r="E996">
        <v>12.1504631</v>
      </c>
      <c r="F996">
        <v>12.184150000000001</v>
      </c>
      <c r="G996">
        <v>12.192497299999999</v>
      </c>
      <c r="H996">
        <v>17.2023525</v>
      </c>
      <c r="I996">
        <v>18.4784775</v>
      </c>
      <c r="J996">
        <v>18.755018199999999</v>
      </c>
    </row>
    <row r="997" spans="1:10" x14ac:dyDescent="0.3">
      <c r="A997">
        <v>996</v>
      </c>
      <c r="B997">
        <v>12.195861799999999</v>
      </c>
      <c r="C997">
        <v>11.7482357</v>
      </c>
      <c r="D997">
        <v>11.916894900000001</v>
      </c>
      <c r="E997">
        <v>12.015961600000001</v>
      </c>
      <c r="F997">
        <v>11.9012756</v>
      </c>
      <c r="G997">
        <v>11.9542093</v>
      </c>
      <c r="H997">
        <v>17.7786674</v>
      </c>
      <c r="I997">
        <v>17.950923899999999</v>
      </c>
      <c r="J997">
        <v>17.951080000000001</v>
      </c>
    </row>
    <row r="998" spans="1:10" x14ac:dyDescent="0.3">
      <c r="A998">
        <v>997</v>
      </c>
      <c r="B998">
        <v>12.196411100000001</v>
      </c>
      <c r="C998">
        <v>11.736190799999999</v>
      </c>
      <c r="D998">
        <v>11.779513400000001</v>
      </c>
      <c r="E998">
        <v>11.797352800000001</v>
      </c>
      <c r="F998">
        <v>11.9296179</v>
      </c>
      <c r="G998">
        <v>11.9173031</v>
      </c>
      <c r="H998">
        <v>17.853488899999999</v>
      </c>
      <c r="I998">
        <v>18.7053452</v>
      </c>
      <c r="J998">
        <v>18.525230000000001</v>
      </c>
    </row>
    <row r="999" spans="1:10" x14ac:dyDescent="0.3">
      <c r="A999">
        <v>998</v>
      </c>
      <c r="B999">
        <v>11.710803</v>
      </c>
      <c r="C999">
        <v>12.128235800000001</v>
      </c>
      <c r="D999">
        <v>12.2795343</v>
      </c>
      <c r="E999">
        <v>11.8725462</v>
      </c>
      <c r="F999">
        <v>11.944512400000001</v>
      </c>
      <c r="G999">
        <v>11.97386</v>
      </c>
      <c r="H999">
        <v>17.675940000000001</v>
      </c>
      <c r="I999">
        <v>17.820484199999999</v>
      </c>
      <c r="J999">
        <v>17.890872999999999</v>
      </c>
    </row>
    <row r="1000" spans="1:10" x14ac:dyDescent="0.3">
      <c r="A1000">
        <v>999</v>
      </c>
      <c r="B1000">
        <v>11.942679999999999</v>
      </c>
      <c r="C1000">
        <v>11.9047365</v>
      </c>
      <c r="D1000">
        <v>11.967658</v>
      </c>
      <c r="E1000">
        <v>11.9569016</v>
      </c>
      <c r="F1000">
        <v>12.082042700000001</v>
      </c>
      <c r="G1000">
        <v>12.2102232</v>
      </c>
      <c r="H1000">
        <v>18.129303</v>
      </c>
      <c r="I1000">
        <v>17.817139999999998</v>
      </c>
      <c r="J1000">
        <v>18.464771299999999</v>
      </c>
    </row>
    <row r="1001" spans="1:10" x14ac:dyDescent="0.3">
      <c r="A1001">
        <v>1000</v>
      </c>
      <c r="B1001">
        <v>11.984028800000001</v>
      </c>
      <c r="C1001">
        <v>12.0196352</v>
      </c>
      <c r="D1001">
        <v>12.036417999999999</v>
      </c>
      <c r="E1001">
        <v>12.014555</v>
      </c>
      <c r="F1001">
        <v>12.089115100000001</v>
      </c>
      <c r="G1001">
        <v>12.2309351</v>
      </c>
      <c r="H1001">
        <v>17.390450000000001</v>
      </c>
      <c r="I1001">
        <v>18.103400000000001</v>
      </c>
      <c r="J1001">
        <v>18.261444099999999</v>
      </c>
    </row>
    <row r="1002" spans="1:10" x14ac:dyDescent="0.3">
      <c r="A1002">
        <v>1001</v>
      </c>
      <c r="B1002">
        <v>11.6988945</v>
      </c>
      <c r="C1002">
        <v>12.0808353</v>
      </c>
      <c r="D1002">
        <v>11.9099913</v>
      </c>
      <c r="E1002">
        <v>11.931743600000001</v>
      </c>
      <c r="F1002">
        <v>12.0172892</v>
      </c>
      <c r="G1002">
        <v>12.125985099999999</v>
      </c>
      <c r="H1002">
        <v>18.106401399999999</v>
      </c>
      <c r="I1002">
        <v>18.4824734</v>
      </c>
      <c r="J1002">
        <v>18.019023900000001</v>
      </c>
    </row>
    <row r="1003" spans="1:10" x14ac:dyDescent="0.3">
      <c r="A1003">
        <v>1002</v>
      </c>
      <c r="B1003">
        <v>11.9566555</v>
      </c>
      <c r="C1003">
        <v>11.959897</v>
      </c>
      <c r="D1003">
        <v>12.024138499999999</v>
      </c>
      <c r="E1003">
        <v>12.0338659</v>
      </c>
      <c r="F1003">
        <v>12.010415999999999</v>
      </c>
      <c r="G1003">
        <v>11.998251</v>
      </c>
      <c r="H1003">
        <v>17.757082</v>
      </c>
      <c r="I1003">
        <v>18.1417866</v>
      </c>
      <c r="J1003">
        <v>17.869098699999999</v>
      </c>
    </row>
    <row r="1004" spans="1:10" x14ac:dyDescent="0.3">
      <c r="A1004">
        <v>1003</v>
      </c>
      <c r="B1004">
        <v>11.756461099999999</v>
      </c>
      <c r="C1004">
        <v>12.217325199999999</v>
      </c>
      <c r="D1004">
        <v>11.9948044</v>
      </c>
      <c r="E1004">
        <v>12.0356722</v>
      </c>
      <c r="F1004">
        <v>12.034832</v>
      </c>
      <c r="G1004">
        <v>11.698239299999999</v>
      </c>
      <c r="H1004">
        <v>17.086893100000001</v>
      </c>
      <c r="I1004">
        <v>18.200942999999999</v>
      </c>
      <c r="J1004">
        <v>18.3955612</v>
      </c>
    </row>
    <row r="1005" spans="1:10" x14ac:dyDescent="0.3">
      <c r="A1005">
        <v>1004</v>
      </c>
      <c r="B1005">
        <v>12.2461643</v>
      </c>
      <c r="C1005">
        <v>11.906077399999999</v>
      </c>
      <c r="D1005">
        <v>12.1453238</v>
      </c>
      <c r="E1005">
        <v>11.9510126</v>
      </c>
      <c r="F1005">
        <v>12.051399999999999</v>
      </c>
      <c r="G1005">
        <v>11.708231899999999</v>
      </c>
      <c r="H1005">
        <v>17.587387100000001</v>
      </c>
      <c r="I1005">
        <v>18.878673599999999</v>
      </c>
      <c r="J1005">
        <v>18.153106699999999</v>
      </c>
    </row>
    <row r="1006" spans="1:10" x14ac:dyDescent="0.3">
      <c r="A1006">
        <v>1005</v>
      </c>
      <c r="B1006">
        <v>11.9674444</v>
      </c>
      <c r="C1006">
        <v>12.0195971</v>
      </c>
      <c r="D1006">
        <v>12.0621195</v>
      </c>
      <c r="E1006">
        <v>11.9737358</v>
      </c>
      <c r="F1006">
        <v>11.941736199999999</v>
      </c>
      <c r="G1006">
        <v>12.11561</v>
      </c>
      <c r="H1006">
        <v>18.083461799999998</v>
      </c>
      <c r="I1006">
        <v>19.488582600000001</v>
      </c>
      <c r="J1006">
        <v>18.162395499999999</v>
      </c>
    </row>
    <row r="1007" spans="1:10" x14ac:dyDescent="0.3">
      <c r="A1007">
        <v>1006</v>
      </c>
      <c r="B1007">
        <v>11.9243994</v>
      </c>
      <c r="C1007">
        <v>11.906161300000001</v>
      </c>
      <c r="D1007">
        <v>11.883744200000001</v>
      </c>
      <c r="E1007">
        <v>11.899865200000001</v>
      </c>
      <c r="F1007">
        <v>11.927784900000001</v>
      </c>
      <c r="G1007">
        <v>12.119732900000001</v>
      </c>
      <c r="H1007">
        <v>17.4325142</v>
      </c>
      <c r="I1007">
        <v>18.556718799999999</v>
      </c>
      <c r="J1007">
        <v>17.7685165</v>
      </c>
    </row>
    <row r="1008" spans="1:10" x14ac:dyDescent="0.3">
      <c r="A1008">
        <v>1007</v>
      </c>
      <c r="B1008">
        <v>11.622283899999999</v>
      </c>
      <c r="C1008">
        <v>12.182203299999999</v>
      </c>
      <c r="D1008">
        <v>11.804239300000001</v>
      </c>
      <c r="E1008">
        <v>11.945055</v>
      </c>
      <c r="F1008">
        <v>11.934584600000001</v>
      </c>
      <c r="G1008">
        <v>12.107049999999999</v>
      </c>
      <c r="H1008">
        <v>17.374326700000001</v>
      </c>
      <c r="I1008">
        <v>18.52609</v>
      </c>
      <c r="J1008">
        <v>17.934449999999998</v>
      </c>
    </row>
    <row r="1009" spans="1:10" x14ac:dyDescent="0.3">
      <c r="A1009">
        <v>1008</v>
      </c>
      <c r="B1009">
        <v>12.18425</v>
      </c>
      <c r="C1009">
        <v>11.708781200000001</v>
      </c>
      <c r="D1009">
        <v>12.1355019</v>
      </c>
      <c r="E1009">
        <v>11.977058400000001</v>
      </c>
      <c r="F1009">
        <v>11.9123068</v>
      </c>
      <c r="G1009">
        <v>12.075673099999999</v>
      </c>
      <c r="H1009">
        <v>17.8972473</v>
      </c>
      <c r="I1009">
        <v>19.480905499999999</v>
      </c>
      <c r="J1009">
        <v>18.198434800000001</v>
      </c>
    </row>
    <row r="1010" spans="1:10" x14ac:dyDescent="0.3">
      <c r="A1010">
        <v>1009</v>
      </c>
      <c r="B1010">
        <v>11.941597</v>
      </c>
      <c r="C1010">
        <v>11.9494352</v>
      </c>
      <c r="D1010">
        <v>12.1058311</v>
      </c>
      <c r="E1010">
        <v>11.9545765</v>
      </c>
      <c r="F1010">
        <v>11.902279999999999</v>
      </c>
      <c r="G1010">
        <v>11.9286108</v>
      </c>
      <c r="H1010">
        <v>17.660856200000001</v>
      </c>
      <c r="I1010">
        <v>18.726463299999999</v>
      </c>
      <c r="J1010">
        <v>17.433847400000001</v>
      </c>
    </row>
    <row r="1011" spans="1:10" x14ac:dyDescent="0.3">
      <c r="A1011">
        <v>1010</v>
      </c>
      <c r="B1011">
        <v>12.063678700000001</v>
      </c>
      <c r="C1011">
        <v>11.895518300000001</v>
      </c>
      <c r="D1011">
        <v>11.962492900000001</v>
      </c>
      <c r="E1011">
        <v>11.9200935</v>
      </c>
      <c r="F1011">
        <v>12.0451221</v>
      </c>
      <c r="G1011">
        <v>11.950075099999999</v>
      </c>
      <c r="H1011">
        <v>17.760545700000002</v>
      </c>
      <c r="I1011">
        <v>19.039293300000001</v>
      </c>
      <c r="J1011">
        <v>18.332622499999999</v>
      </c>
    </row>
    <row r="1012" spans="1:10" x14ac:dyDescent="0.3">
      <c r="A1012">
        <v>1011</v>
      </c>
      <c r="B1012">
        <v>11.6433716</v>
      </c>
      <c r="C1012">
        <v>11.862380999999999</v>
      </c>
      <c r="D1012">
        <v>11.9843788</v>
      </c>
      <c r="E1012">
        <v>12.0025444</v>
      </c>
      <c r="F1012">
        <v>12.0173445</v>
      </c>
      <c r="G1012">
        <v>12.011228600000001</v>
      </c>
      <c r="H1012">
        <v>17.694625899999998</v>
      </c>
      <c r="I1012">
        <v>18.581886300000001</v>
      </c>
      <c r="J1012">
        <v>18.336152999999999</v>
      </c>
    </row>
    <row r="1013" spans="1:10" x14ac:dyDescent="0.3">
      <c r="A1013">
        <v>1012</v>
      </c>
      <c r="B1013">
        <v>11.814573299999999</v>
      </c>
      <c r="C1013">
        <v>11.752232599999999</v>
      </c>
      <c r="D1013">
        <v>12.1182175</v>
      </c>
      <c r="E1013">
        <v>12.138299</v>
      </c>
      <c r="F1013">
        <v>11.9358559</v>
      </c>
      <c r="G1013">
        <v>12.0394621</v>
      </c>
      <c r="H1013">
        <v>17.416635500000002</v>
      </c>
      <c r="I1013">
        <v>19.084309999999999</v>
      </c>
      <c r="J1013">
        <v>18.62913</v>
      </c>
    </row>
    <row r="1014" spans="1:10" x14ac:dyDescent="0.3">
      <c r="A1014">
        <v>1013</v>
      </c>
      <c r="B1014">
        <v>12.1376562</v>
      </c>
      <c r="C1014">
        <v>12.071195599999999</v>
      </c>
      <c r="D1014">
        <v>11.8614807</v>
      </c>
      <c r="E1014">
        <v>11.844238300000001</v>
      </c>
      <c r="F1014">
        <v>11.9648848</v>
      </c>
      <c r="G1014">
        <v>12.009077100000001</v>
      </c>
      <c r="H1014">
        <v>17.674648300000001</v>
      </c>
      <c r="I1014">
        <v>19.048193000000001</v>
      </c>
      <c r="J1014">
        <v>18.211731</v>
      </c>
    </row>
    <row r="1015" spans="1:10" x14ac:dyDescent="0.3">
      <c r="A1015">
        <v>1014</v>
      </c>
      <c r="B1015">
        <v>12.09272</v>
      </c>
      <c r="C1015">
        <v>12.08117</v>
      </c>
      <c r="D1015">
        <v>12.0368128</v>
      </c>
      <c r="E1015">
        <v>11.9793425</v>
      </c>
      <c r="F1015">
        <v>11.9925318</v>
      </c>
      <c r="G1015">
        <v>11.9903488</v>
      </c>
      <c r="H1015">
        <v>17.470704999999999</v>
      </c>
      <c r="I1015">
        <v>18.959611899999999</v>
      </c>
      <c r="J1015">
        <v>18.059543600000001</v>
      </c>
    </row>
    <row r="1016" spans="1:10" x14ac:dyDescent="0.3">
      <c r="A1016">
        <v>1015</v>
      </c>
      <c r="B1016">
        <v>11.802774400000001</v>
      </c>
      <c r="C1016">
        <v>12.156454099999999</v>
      </c>
      <c r="D1016">
        <v>11.977499</v>
      </c>
      <c r="E1016">
        <v>12.370903999999999</v>
      </c>
      <c r="F1016">
        <v>12.0288725</v>
      </c>
      <c r="G1016">
        <v>12.240208600000001</v>
      </c>
      <c r="H1016">
        <v>17.765419999999999</v>
      </c>
      <c r="I1016">
        <v>17.697248500000001</v>
      </c>
      <c r="J1016">
        <v>18.347166099999999</v>
      </c>
    </row>
    <row r="1017" spans="1:10" x14ac:dyDescent="0.3">
      <c r="A1017">
        <v>1016</v>
      </c>
      <c r="B1017">
        <v>12.000578900000001</v>
      </c>
      <c r="C1017">
        <v>12.0027609</v>
      </c>
      <c r="D1017">
        <v>11.8977928</v>
      </c>
      <c r="E1017">
        <v>12.123810799999999</v>
      </c>
      <c r="F1017">
        <v>11.935955999999999</v>
      </c>
      <c r="G1017">
        <v>12.2194805</v>
      </c>
      <c r="H1017">
        <v>17.927896499999999</v>
      </c>
      <c r="I1017">
        <v>18.057333</v>
      </c>
      <c r="J1017">
        <v>17.982765199999999</v>
      </c>
    </row>
    <row r="1018" spans="1:10" x14ac:dyDescent="0.3">
      <c r="A1018">
        <v>1017</v>
      </c>
      <c r="B1018">
        <v>11.8818035</v>
      </c>
      <c r="C1018">
        <v>12.286236799999999</v>
      </c>
      <c r="D1018">
        <v>12.1574335</v>
      </c>
      <c r="E1018">
        <v>11.7462616</v>
      </c>
      <c r="F1018">
        <v>11.9521961</v>
      </c>
      <c r="G1018">
        <v>11.9165907</v>
      </c>
      <c r="H1018">
        <v>17.719276399999998</v>
      </c>
      <c r="I1018">
        <v>18.510458</v>
      </c>
      <c r="J1018">
        <v>18.281986199999999</v>
      </c>
    </row>
    <row r="1019" spans="1:10" x14ac:dyDescent="0.3">
      <c r="A1019">
        <v>1018</v>
      </c>
      <c r="B1019">
        <v>12.3959913</v>
      </c>
      <c r="C1019">
        <v>12.010787000000001</v>
      </c>
      <c r="D1019">
        <v>12.4871464</v>
      </c>
      <c r="E1019">
        <v>11.8825541</v>
      </c>
      <c r="F1019">
        <v>11.9822521</v>
      </c>
      <c r="G1019">
        <v>11.9698563</v>
      </c>
      <c r="H1019">
        <v>17.277640000000002</v>
      </c>
      <c r="I1019">
        <v>18.536459000000001</v>
      </c>
      <c r="J1019">
        <v>17.595790000000001</v>
      </c>
    </row>
    <row r="1020" spans="1:10" x14ac:dyDescent="0.3">
      <c r="A1020">
        <v>1019</v>
      </c>
      <c r="B1020">
        <v>12.0966969</v>
      </c>
      <c r="C1020">
        <v>11.862679999999999</v>
      </c>
      <c r="D1020">
        <v>12.0162783</v>
      </c>
      <c r="E1020">
        <v>12.1531448</v>
      </c>
      <c r="F1020">
        <v>12.0007763</v>
      </c>
      <c r="G1020">
        <v>11.9781923</v>
      </c>
      <c r="H1020">
        <v>17.534566900000002</v>
      </c>
      <c r="I1020">
        <v>18.157062499999999</v>
      </c>
      <c r="J1020">
        <v>18.269189999999998</v>
      </c>
    </row>
    <row r="1021" spans="1:10" x14ac:dyDescent="0.3">
      <c r="A1021">
        <v>1020</v>
      </c>
      <c r="B1021">
        <v>12.1935091</v>
      </c>
      <c r="C1021">
        <v>12.0633354</v>
      </c>
      <c r="D1021">
        <v>11.8443661</v>
      </c>
      <c r="E1021">
        <v>12.015420000000001</v>
      </c>
      <c r="F1021">
        <v>11.8093281</v>
      </c>
      <c r="G1021">
        <v>11.9793348</v>
      </c>
      <c r="H1021">
        <v>17.131298099999999</v>
      </c>
      <c r="I1021">
        <v>17.888791999999999</v>
      </c>
      <c r="J1021">
        <v>17.654302600000001</v>
      </c>
    </row>
    <row r="1022" spans="1:10" x14ac:dyDescent="0.3">
      <c r="A1022">
        <v>1021</v>
      </c>
      <c r="B1022">
        <v>12.1023636</v>
      </c>
      <c r="C1022">
        <v>11.871278800000001</v>
      </c>
      <c r="D1022">
        <v>11.9147882</v>
      </c>
      <c r="E1022">
        <v>11.751913099999999</v>
      </c>
      <c r="F1022">
        <v>12.276972799999999</v>
      </c>
      <c r="G1022">
        <v>11.983204799999999</v>
      </c>
      <c r="H1022">
        <v>17.672440000000002</v>
      </c>
      <c r="I1022">
        <v>17.542514799999999</v>
      </c>
      <c r="J1022">
        <v>18.236460000000001</v>
      </c>
    </row>
    <row r="1023" spans="1:10" x14ac:dyDescent="0.3">
      <c r="A1023">
        <v>1022</v>
      </c>
      <c r="B1023">
        <v>11.685840000000001</v>
      </c>
      <c r="C1023">
        <v>12.0486679</v>
      </c>
      <c r="D1023">
        <v>11.803985600000001</v>
      </c>
      <c r="E1023">
        <v>11.8131275</v>
      </c>
      <c r="F1023">
        <v>11.9085941</v>
      </c>
      <c r="G1023">
        <v>11.8448172</v>
      </c>
      <c r="H1023">
        <v>17.459735899999998</v>
      </c>
      <c r="I1023">
        <v>18.353462199999999</v>
      </c>
      <c r="J1023">
        <v>17.698011399999999</v>
      </c>
    </row>
    <row r="1024" spans="1:10" x14ac:dyDescent="0.3">
      <c r="A1024">
        <v>1023</v>
      </c>
      <c r="B1024">
        <v>11.899074600000001</v>
      </c>
      <c r="C1024">
        <v>11.8578587</v>
      </c>
      <c r="D1024">
        <v>11.7289963</v>
      </c>
      <c r="E1024">
        <v>12.012280000000001</v>
      </c>
      <c r="F1024">
        <v>11.979696300000001</v>
      </c>
      <c r="G1024">
        <v>12.119326600000001</v>
      </c>
      <c r="H1024">
        <v>18.632112500000002</v>
      </c>
      <c r="I1024">
        <v>18.5152225</v>
      </c>
      <c r="J1024">
        <v>17.8548431</v>
      </c>
    </row>
    <row r="1025" spans="1:10" x14ac:dyDescent="0.3">
      <c r="A1025">
        <v>1024</v>
      </c>
      <c r="B1025">
        <v>12.314345400000001</v>
      </c>
      <c r="C1025">
        <v>11.9572935</v>
      </c>
      <c r="D1025">
        <v>11.8630972</v>
      </c>
      <c r="E1025">
        <v>12.0033674</v>
      </c>
      <c r="F1025">
        <v>11.905200000000001</v>
      </c>
      <c r="G1025">
        <v>11.950749399999999</v>
      </c>
      <c r="H1025">
        <v>18.3501987</v>
      </c>
      <c r="I1025">
        <v>18.071758299999999</v>
      </c>
      <c r="J1025">
        <v>18.911594399999998</v>
      </c>
    </row>
    <row r="1026" spans="1:10" x14ac:dyDescent="0.3">
      <c r="A1026">
        <v>1025</v>
      </c>
      <c r="B1026">
        <v>12.158966100000001</v>
      </c>
      <c r="C1026">
        <v>12.17234</v>
      </c>
      <c r="D1026">
        <v>11.819106100000001</v>
      </c>
      <c r="E1026">
        <v>11.986845000000001</v>
      </c>
      <c r="F1026">
        <v>12.0409851</v>
      </c>
      <c r="G1026">
        <v>12.0409889</v>
      </c>
      <c r="H1026">
        <v>19.284854899999999</v>
      </c>
      <c r="I1026">
        <v>18.263729999999999</v>
      </c>
      <c r="J1026">
        <v>18.010397000000001</v>
      </c>
    </row>
    <row r="1027" spans="1:10" x14ac:dyDescent="0.3">
      <c r="A1027">
        <v>1026</v>
      </c>
      <c r="B1027">
        <v>12.05903</v>
      </c>
      <c r="C1027">
        <v>12.0122757</v>
      </c>
      <c r="D1027">
        <v>12.2942181</v>
      </c>
      <c r="E1027">
        <v>12.06307</v>
      </c>
      <c r="F1027">
        <v>12.029540000000001</v>
      </c>
      <c r="G1027">
        <v>12.226139099999999</v>
      </c>
      <c r="H1027">
        <v>17.695608100000001</v>
      </c>
      <c r="I1027">
        <v>18.369152100000001</v>
      </c>
      <c r="J1027">
        <v>17.927928900000001</v>
      </c>
    </row>
    <row r="1028" spans="1:10" x14ac:dyDescent="0.3">
      <c r="A1028">
        <v>1027</v>
      </c>
      <c r="B1028">
        <v>12.1341438</v>
      </c>
      <c r="C1028">
        <v>12.076737400000001</v>
      </c>
      <c r="D1028">
        <v>12.1365461</v>
      </c>
      <c r="E1028">
        <v>12.04852</v>
      </c>
      <c r="F1028">
        <v>12.00691</v>
      </c>
      <c r="G1028">
        <v>12.2329016</v>
      </c>
      <c r="H1028">
        <v>17.9047375</v>
      </c>
      <c r="I1028">
        <v>18.981315599999999</v>
      </c>
      <c r="J1028">
        <v>18.359649999999998</v>
      </c>
    </row>
    <row r="1029" spans="1:10" x14ac:dyDescent="0.3">
      <c r="A1029">
        <v>1028</v>
      </c>
      <c r="B1029">
        <v>11.9245739</v>
      </c>
      <c r="C1029">
        <v>11.747425099999999</v>
      </c>
      <c r="D1029">
        <v>12.0142784</v>
      </c>
      <c r="E1029">
        <v>12.010220500000001</v>
      </c>
      <c r="F1029">
        <v>12.107469999999999</v>
      </c>
      <c r="G1029">
        <v>11.9624472</v>
      </c>
      <c r="H1029">
        <v>17.493715300000002</v>
      </c>
      <c r="I1029">
        <v>18.1252575</v>
      </c>
      <c r="J1029">
        <v>18.3634624</v>
      </c>
    </row>
    <row r="1030" spans="1:10" x14ac:dyDescent="0.3">
      <c r="A1030">
        <v>1029</v>
      </c>
      <c r="B1030">
        <v>11.8412132</v>
      </c>
      <c r="C1030">
        <v>11.9707308</v>
      </c>
      <c r="D1030">
        <v>11.7132053</v>
      </c>
      <c r="E1030">
        <v>12.3103485</v>
      </c>
      <c r="F1030">
        <v>12.257726699999999</v>
      </c>
      <c r="G1030">
        <v>11.931544300000001</v>
      </c>
      <c r="H1030">
        <v>18.0275879</v>
      </c>
      <c r="I1030">
        <v>19.053808199999999</v>
      </c>
      <c r="J1030">
        <v>18.414178799999998</v>
      </c>
    </row>
    <row r="1031" spans="1:10" x14ac:dyDescent="0.3">
      <c r="A1031">
        <v>1030</v>
      </c>
      <c r="B1031">
        <v>11.752404200000001</v>
      </c>
      <c r="C1031">
        <v>12.04176</v>
      </c>
      <c r="D1031">
        <v>12.105076800000001</v>
      </c>
      <c r="E1031">
        <v>12.235901800000001</v>
      </c>
      <c r="F1031">
        <v>12.1788416</v>
      </c>
      <c r="G1031">
        <v>12.0815935</v>
      </c>
      <c r="H1031">
        <v>17.623449999999998</v>
      </c>
      <c r="I1031">
        <v>18.438839000000002</v>
      </c>
      <c r="J1031">
        <v>18.255638099999999</v>
      </c>
    </row>
    <row r="1032" spans="1:10" x14ac:dyDescent="0.3">
      <c r="A1032">
        <v>1031</v>
      </c>
      <c r="B1032">
        <v>12.0655117</v>
      </c>
      <c r="C1032">
        <v>11.88913</v>
      </c>
      <c r="D1032">
        <v>12.1513214</v>
      </c>
      <c r="E1032">
        <v>11.9437494</v>
      </c>
      <c r="F1032">
        <v>12.192880000000001</v>
      </c>
      <c r="G1032">
        <v>11.862534500000001</v>
      </c>
      <c r="H1032">
        <v>17.806655899999999</v>
      </c>
      <c r="I1032">
        <v>18.54233</v>
      </c>
      <c r="J1032">
        <v>18.693180000000002</v>
      </c>
    </row>
    <row r="1033" spans="1:10" x14ac:dyDescent="0.3">
      <c r="A1033">
        <v>1032</v>
      </c>
      <c r="B1033">
        <v>11.9734421</v>
      </c>
      <c r="C1033">
        <v>12.123637199999999</v>
      </c>
      <c r="D1033">
        <v>11.8810368</v>
      </c>
      <c r="E1033">
        <v>11.937233900000001</v>
      </c>
      <c r="F1033">
        <v>12.1133451</v>
      </c>
      <c r="G1033">
        <v>11.868654299999999</v>
      </c>
      <c r="H1033">
        <v>17.383928300000001</v>
      </c>
      <c r="I1033">
        <v>18.39837</v>
      </c>
      <c r="J1033">
        <v>18.102157600000002</v>
      </c>
    </row>
    <row r="1034" spans="1:10" x14ac:dyDescent="0.3">
      <c r="A1034">
        <v>1033</v>
      </c>
      <c r="B1034">
        <v>11.928143499999999</v>
      </c>
      <c r="C1034">
        <v>12.0142574</v>
      </c>
      <c r="D1034">
        <v>12.3020763</v>
      </c>
      <c r="E1034">
        <v>12.0327673</v>
      </c>
      <c r="F1034">
        <v>11.961273200000001</v>
      </c>
      <c r="G1034">
        <v>12.192936899999999</v>
      </c>
      <c r="H1034">
        <v>18.190795900000001</v>
      </c>
      <c r="I1034">
        <v>18.62781</v>
      </c>
      <c r="J1034">
        <v>18.7561684</v>
      </c>
    </row>
    <row r="1035" spans="1:10" x14ac:dyDescent="0.3">
      <c r="A1035">
        <v>1034</v>
      </c>
      <c r="B1035">
        <v>11.8763027</v>
      </c>
      <c r="C1035">
        <v>12.356971700000001</v>
      </c>
      <c r="D1035">
        <v>12.2028675</v>
      </c>
      <c r="E1035">
        <v>12.047888800000001</v>
      </c>
      <c r="F1035">
        <v>11.96011</v>
      </c>
      <c r="G1035">
        <v>12.190451599999999</v>
      </c>
      <c r="H1035">
        <v>18.6209755</v>
      </c>
      <c r="I1035">
        <v>18.302412</v>
      </c>
      <c r="J1035">
        <v>16.977682099999999</v>
      </c>
    </row>
    <row r="1036" spans="1:10" x14ac:dyDescent="0.3">
      <c r="A1036">
        <v>1035</v>
      </c>
      <c r="B1036">
        <v>11.674588200000001</v>
      </c>
      <c r="C1036">
        <v>11.750026699999999</v>
      </c>
      <c r="D1036">
        <v>11.6818781</v>
      </c>
      <c r="E1036">
        <v>12.021197300000001</v>
      </c>
      <c r="F1036">
        <v>11.896531100000001</v>
      </c>
      <c r="G1036">
        <v>11.973050000000001</v>
      </c>
      <c r="H1036">
        <v>18.324358</v>
      </c>
      <c r="I1036">
        <v>18.935001400000001</v>
      </c>
      <c r="J1036">
        <v>17.0288258</v>
      </c>
    </row>
    <row r="1037" spans="1:10" x14ac:dyDescent="0.3">
      <c r="A1037">
        <v>1036</v>
      </c>
      <c r="B1037">
        <v>12.3022995</v>
      </c>
      <c r="C1037">
        <v>12.346433599999999</v>
      </c>
      <c r="D1037">
        <v>12.109314899999999</v>
      </c>
      <c r="E1037">
        <v>11.920305300000001</v>
      </c>
      <c r="F1037">
        <v>11.886509999999999</v>
      </c>
      <c r="G1037">
        <v>12.0073261</v>
      </c>
      <c r="H1037">
        <v>18.401237500000001</v>
      </c>
      <c r="I1037">
        <v>18.522981600000001</v>
      </c>
      <c r="J1037">
        <v>16.791599999999999</v>
      </c>
    </row>
    <row r="1038" spans="1:10" x14ac:dyDescent="0.3">
      <c r="A1038">
        <v>1037</v>
      </c>
      <c r="B1038">
        <v>11.800746</v>
      </c>
      <c r="C1038">
        <v>11.559931799999999</v>
      </c>
      <c r="D1038">
        <v>12.1604881</v>
      </c>
      <c r="E1038">
        <v>11.882208800000001</v>
      </c>
      <c r="F1038">
        <v>11.8979225</v>
      </c>
      <c r="G1038">
        <v>12.107583</v>
      </c>
      <c r="H1038">
        <v>18.704717599999999</v>
      </c>
      <c r="I1038">
        <v>18.125902199999999</v>
      </c>
      <c r="J1038">
        <v>17.8435135</v>
      </c>
    </row>
    <row r="1039" spans="1:10" x14ac:dyDescent="0.3">
      <c r="A1039">
        <v>1038</v>
      </c>
      <c r="B1039">
        <v>12.160541500000001</v>
      </c>
      <c r="C1039">
        <v>12.0553036</v>
      </c>
      <c r="D1039">
        <v>12.069461799999999</v>
      </c>
      <c r="E1039">
        <v>12.0353365</v>
      </c>
      <c r="F1039">
        <v>11.9497366</v>
      </c>
      <c r="G1039">
        <v>12.14799</v>
      </c>
      <c r="H1039">
        <v>18.771371800000001</v>
      </c>
      <c r="I1039">
        <v>18.8823586</v>
      </c>
      <c r="J1039">
        <v>18.058765399999999</v>
      </c>
    </row>
    <row r="1040" spans="1:10" x14ac:dyDescent="0.3">
      <c r="A1040">
        <v>1039</v>
      </c>
      <c r="B1040">
        <v>11.6544676</v>
      </c>
      <c r="C1040">
        <v>12.118702900000001</v>
      </c>
      <c r="D1040">
        <v>11.997590000000001</v>
      </c>
      <c r="E1040">
        <v>12.157101600000001</v>
      </c>
      <c r="F1040">
        <v>12.0661354</v>
      </c>
      <c r="G1040">
        <v>11.8283577</v>
      </c>
      <c r="H1040">
        <v>18.357757599999999</v>
      </c>
      <c r="I1040">
        <v>18.263940000000002</v>
      </c>
      <c r="J1040">
        <v>18.029016500000001</v>
      </c>
    </row>
    <row r="1041" spans="1:10" x14ac:dyDescent="0.3">
      <c r="A1041">
        <v>1040</v>
      </c>
      <c r="B1041">
        <v>12.197339100000001</v>
      </c>
      <c r="C1041">
        <v>12.2668324</v>
      </c>
      <c r="D1041">
        <v>12.149712600000001</v>
      </c>
      <c r="E1041">
        <v>12.151962299999999</v>
      </c>
      <c r="F1041">
        <v>12.131238</v>
      </c>
      <c r="G1041">
        <v>11.8749132</v>
      </c>
      <c r="H1041">
        <v>18.942001300000001</v>
      </c>
      <c r="I1041">
        <v>18.0922318</v>
      </c>
      <c r="J1041">
        <v>18.041982699999998</v>
      </c>
    </row>
    <row r="1042" spans="1:10" x14ac:dyDescent="0.3">
      <c r="A1042">
        <v>1041</v>
      </c>
      <c r="B1042">
        <v>11.996597299999999</v>
      </c>
      <c r="C1042">
        <v>11.792968800000001</v>
      </c>
      <c r="D1042">
        <v>12.0832081</v>
      </c>
      <c r="E1042">
        <v>11.7981272</v>
      </c>
      <c r="F1042">
        <v>12.105560000000001</v>
      </c>
      <c r="G1042">
        <v>12.319269999999999</v>
      </c>
      <c r="H1042">
        <v>18.8730659</v>
      </c>
      <c r="I1042">
        <v>17.278341300000001</v>
      </c>
      <c r="J1042">
        <v>17.383686099999998</v>
      </c>
    </row>
    <row r="1043" spans="1:10" x14ac:dyDescent="0.3">
      <c r="A1043">
        <v>1042</v>
      </c>
      <c r="B1043">
        <v>11.763664199999999</v>
      </c>
      <c r="C1043">
        <v>12.113614999999999</v>
      </c>
      <c r="D1043">
        <v>12.122919100000001</v>
      </c>
      <c r="E1043">
        <v>11.920866999999999</v>
      </c>
      <c r="F1043">
        <v>12.2211523</v>
      </c>
      <c r="G1043">
        <v>12.293393099999999</v>
      </c>
      <c r="H1043">
        <v>17.859439999999999</v>
      </c>
      <c r="I1043">
        <v>17.229803100000002</v>
      </c>
      <c r="J1043">
        <v>17.177728699999999</v>
      </c>
    </row>
    <row r="1044" spans="1:10" x14ac:dyDescent="0.3">
      <c r="A1044">
        <v>1043</v>
      </c>
      <c r="B1044">
        <v>12.27486</v>
      </c>
      <c r="C1044">
        <v>12.2193308</v>
      </c>
      <c r="D1044">
        <v>12.088754700000001</v>
      </c>
      <c r="E1044">
        <v>12.032776800000001</v>
      </c>
      <c r="F1044">
        <v>12.1048346</v>
      </c>
      <c r="G1044">
        <v>11.8018847</v>
      </c>
      <c r="H1044">
        <v>18.203157399999998</v>
      </c>
      <c r="I1044">
        <v>17.728639999999999</v>
      </c>
      <c r="J1044">
        <v>16.463058499999999</v>
      </c>
    </row>
    <row r="1045" spans="1:10" x14ac:dyDescent="0.3">
      <c r="A1045">
        <v>1044</v>
      </c>
      <c r="B1045">
        <v>11.9620981</v>
      </c>
      <c r="C1045">
        <v>12.0141277</v>
      </c>
      <c r="D1045">
        <v>12.236278499999999</v>
      </c>
      <c r="E1045">
        <v>11.95044</v>
      </c>
      <c r="F1045">
        <v>12.0936947</v>
      </c>
      <c r="G1045">
        <v>11.7899265</v>
      </c>
      <c r="H1045">
        <v>18.744309999999999</v>
      </c>
      <c r="I1045">
        <v>17.578273800000002</v>
      </c>
      <c r="J1045">
        <v>18.0516644</v>
      </c>
    </row>
    <row r="1046" spans="1:10" x14ac:dyDescent="0.3">
      <c r="A1046">
        <v>1045</v>
      </c>
      <c r="B1046">
        <v>12.084910000000001</v>
      </c>
      <c r="C1046">
        <v>11.879910000000001</v>
      </c>
      <c r="D1046">
        <v>12.034157799999999</v>
      </c>
      <c r="E1046">
        <v>11.83521</v>
      </c>
      <c r="F1046">
        <v>11.748702</v>
      </c>
      <c r="G1046">
        <v>11.9141216</v>
      </c>
      <c r="H1046">
        <v>18.5852966</v>
      </c>
      <c r="I1046">
        <v>17.5674019</v>
      </c>
      <c r="J1046">
        <v>18.081</v>
      </c>
    </row>
    <row r="1047" spans="1:10" x14ac:dyDescent="0.3">
      <c r="A1047">
        <v>1046</v>
      </c>
      <c r="B1047">
        <v>11.9661121</v>
      </c>
      <c r="C1047">
        <v>12.2252855</v>
      </c>
      <c r="D1047">
        <v>11.8464432</v>
      </c>
      <c r="E1047">
        <v>11.762560799999999</v>
      </c>
      <c r="F1047">
        <v>12.201134700000001</v>
      </c>
      <c r="G1047">
        <v>11.9515343</v>
      </c>
      <c r="H1047">
        <v>18.4943676</v>
      </c>
      <c r="I1047">
        <v>17.217199999999998</v>
      </c>
      <c r="J1047">
        <v>18.2208443</v>
      </c>
    </row>
    <row r="1048" spans="1:10" x14ac:dyDescent="0.3">
      <c r="A1048">
        <v>1047</v>
      </c>
      <c r="B1048">
        <v>11.8758841</v>
      </c>
      <c r="C1048">
        <v>11.766571000000001</v>
      </c>
      <c r="D1048">
        <v>11.997008299999999</v>
      </c>
      <c r="E1048">
        <v>11.508729000000001</v>
      </c>
      <c r="F1048">
        <v>11.7765</v>
      </c>
      <c r="G1048">
        <v>11.980155</v>
      </c>
      <c r="H1048">
        <v>18.5444584</v>
      </c>
      <c r="I1048">
        <v>17.318332699999999</v>
      </c>
      <c r="J1048">
        <v>18.3519936</v>
      </c>
    </row>
    <row r="1049" spans="1:10" x14ac:dyDescent="0.3">
      <c r="A1049">
        <v>1048</v>
      </c>
      <c r="B1049">
        <v>11.997406</v>
      </c>
      <c r="C1049">
        <v>11.989155800000001</v>
      </c>
      <c r="D1049">
        <v>11.955961200000001</v>
      </c>
      <c r="E1049">
        <v>11.567385700000001</v>
      </c>
      <c r="F1049">
        <v>11.7706661</v>
      </c>
      <c r="G1049">
        <v>12.027714700000001</v>
      </c>
      <c r="H1049">
        <v>18.308261900000002</v>
      </c>
      <c r="I1049">
        <v>17.2115841</v>
      </c>
      <c r="J1049">
        <v>18.016983</v>
      </c>
    </row>
    <row r="1050" spans="1:10" x14ac:dyDescent="0.3">
      <c r="A1050">
        <v>1049</v>
      </c>
      <c r="B1050">
        <v>11.7222481</v>
      </c>
      <c r="C1050">
        <v>11.798773799999999</v>
      </c>
      <c r="D1050">
        <v>12.119793899999999</v>
      </c>
      <c r="E1050">
        <v>12.0686483</v>
      </c>
      <c r="F1050">
        <v>12.121394199999999</v>
      </c>
      <c r="G1050">
        <v>11.9680243</v>
      </c>
      <c r="H1050">
        <v>18.477577199999999</v>
      </c>
      <c r="I1050">
        <v>18.387948999999999</v>
      </c>
      <c r="J1050">
        <v>18.7797375</v>
      </c>
    </row>
    <row r="1051" spans="1:10" x14ac:dyDescent="0.3">
      <c r="A1051">
        <v>1050</v>
      </c>
      <c r="B1051">
        <v>11.8891487</v>
      </c>
      <c r="C1051">
        <v>11.937791799999999</v>
      </c>
      <c r="D1051">
        <v>12.004519500000001</v>
      </c>
      <c r="E1051">
        <v>12.0918131</v>
      </c>
      <c r="F1051">
        <v>11.917944</v>
      </c>
      <c r="G1051">
        <v>12.2407</v>
      </c>
      <c r="H1051">
        <v>19.167064700000001</v>
      </c>
      <c r="I1051">
        <v>17.980846400000001</v>
      </c>
      <c r="J1051">
        <v>17.746639999999999</v>
      </c>
    </row>
    <row r="1052" spans="1:10" x14ac:dyDescent="0.3">
      <c r="A1052">
        <v>1051</v>
      </c>
      <c r="B1052">
        <v>12.1113958</v>
      </c>
      <c r="C1052">
        <v>11.9912434</v>
      </c>
      <c r="D1052">
        <v>11.924171400000001</v>
      </c>
      <c r="E1052">
        <v>12.1115656</v>
      </c>
      <c r="F1052">
        <v>11.934211700000001</v>
      </c>
      <c r="G1052">
        <v>12.213654500000001</v>
      </c>
      <c r="H1052">
        <v>18.395538299999998</v>
      </c>
      <c r="I1052">
        <v>18.798204399999999</v>
      </c>
      <c r="J1052">
        <v>18.131582300000002</v>
      </c>
    </row>
    <row r="1053" spans="1:10" x14ac:dyDescent="0.3">
      <c r="A1053">
        <v>1052</v>
      </c>
      <c r="B1053">
        <v>11.745660000000001</v>
      </c>
      <c r="C1053">
        <v>11.9516487</v>
      </c>
      <c r="D1053">
        <v>11.9006977</v>
      </c>
      <c r="E1053">
        <v>12.086998899999999</v>
      </c>
      <c r="F1053">
        <v>12.059530000000001</v>
      </c>
      <c r="G1053">
        <v>11.6254759</v>
      </c>
      <c r="H1053">
        <v>18.4646854</v>
      </c>
      <c r="I1053">
        <v>18.8932514</v>
      </c>
      <c r="J1053">
        <v>18.029937700000001</v>
      </c>
    </row>
    <row r="1054" spans="1:10" x14ac:dyDescent="0.3">
      <c r="A1054">
        <v>1053</v>
      </c>
      <c r="B1054">
        <v>11.831015600000001</v>
      </c>
      <c r="C1054">
        <v>12.1158857</v>
      </c>
      <c r="D1054">
        <v>11.814091700000001</v>
      </c>
      <c r="E1054">
        <v>11.7433882</v>
      </c>
      <c r="F1054">
        <v>12.0675068</v>
      </c>
      <c r="G1054">
        <v>11.620429</v>
      </c>
      <c r="H1054">
        <v>18.50722</v>
      </c>
      <c r="I1054">
        <v>18.893302899999998</v>
      </c>
      <c r="J1054">
        <v>18.146619999999999</v>
      </c>
    </row>
    <row r="1055" spans="1:10" x14ac:dyDescent="0.3">
      <c r="A1055">
        <v>1054</v>
      </c>
      <c r="B1055">
        <v>12.2557487</v>
      </c>
      <c r="C1055">
        <v>11.9022541</v>
      </c>
      <c r="D1055">
        <v>12.0029354</v>
      </c>
      <c r="E1055">
        <v>11.79515</v>
      </c>
      <c r="F1055">
        <v>11.996286400000001</v>
      </c>
      <c r="G1055">
        <v>12.106626500000001</v>
      </c>
      <c r="H1055">
        <v>17.006166499999999</v>
      </c>
      <c r="I1055">
        <v>18.547763799999998</v>
      </c>
      <c r="J1055">
        <v>18.308855099999999</v>
      </c>
    </row>
    <row r="1056" spans="1:10" x14ac:dyDescent="0.3">
      <c r="A1056">
        <v>1055</v>
      </c>
      <c r="B1056">
        <v>12.0950489</v>
      </c>
      <c r="C1056">
        <v>11.8653946</v>
      </c>
      <c r="D1056">
        <v>12.1513262</v>
      </c>
      <c r="E1056">
        <v>11.951125100000001</v>
      </c>
      <c r="F1056">
        <v>12.024731600000001</v>
      </c>
      <c r="G1056">
        <v>11.8578033</v>
      </c>
      <c r="H1056">
        <v>16.713360000000002</v>
      </c>
      <c r="I1056">
        <v>19.4001217</v>
      </c>
      <c r="J1056">
        <v>18.285019999999999</v>
      </c>
    </row>
    <row r="1057" spans="1:10" x14ac:dyDescent="0.3">
      <c r="A1057">
        <v>1056</v>
      </c>
      <c r="B1057">
        <v>11.814155599999999</v>
      </c>
      <c r="C1057">
        <v>11.8441677</v>
      </c>
      <c r="D1057">
        <v>11.862353300000001</v>
      </c>
      <c r="E1057">
        <v>11.926608999999999</v>
      </c>
      <c r="F1057">
        <v>11.83034</v>
      </c>
      <c r="G1057">
        <v>11.879918099999999</v>
      </c>
      <c r="H1057">
        <v>17.323093400000001</v>
      </c>
      <c r="I1057">
        <v>18.612749999999998</v>
      </c>
      <c r="J1057">
        <v>18.034505800000002</v>
      </c>
    </row>
    <row r="1058" spans="1:10" x14ac:dyDescent="0.3">
      <c r="A1058">
        <v>1057</v>
      </c>
      <c r="B1058">
        <v>11.920042</v>
      </c>
      <c r="C1058">
        <v>11.9666538</v>
      </c>
      <c r="D1058">
        <v>12.0141048</v>
      </c>
      <c r="E1058">
        <v>12.09141</v>
      </c>
      <c r="F1058">
        <v>12.1182585</v>
      </c>
      <c r="G1058">
        <v>12.04411</v>
      </c>
      <c r="H1058">
        <v>17.609621000000001</v>
      </c>
      <c r="I1058">
        <v>18.0989513</v>
      </c>
      <c r="J1058">
        <v>17.9177742</v>
      </c>
    </row>
    <row r="1059" spans="1:10" x14ac:dyDescent="0.3">
      <c r="A1059">
        <v>1058</v>
      </c>
      <c r="B1059">
        <v>11.9384613</v>
      </c>
      <c r="C1059">
        <v>11.9671278</v>
      </c>
      <c r="D1059">
        <v>11.810592700000001</v>
      </c>
      <c r="E1059">
        <v>12.067156799999999</v>
      </c>
      <c r="F1059">
        <v>11.925918599999999</v>
      </c>
      <c r="G1059">
        <v>12.0563869</v>
      </c>
      <c r="H1059">
        <v>17.907796900000001</v>
      </c>
      <c r="I1059">
        <v>18.747972499999999</v>
      </c>
      <c r="J1059">
        <v>18.4078388</v>
      </c>
    </row>
    <row r="1060" spans="1:10" x14ac:dyDescent="0.3">
      <c r="A1060">
        <v>1059</v>
      </c>
      <c r="B1060">
        <v>12.0971346</v>
      </c>
      <c r="C1060">
        <v>11.9461517</v>
      </c>
      <c r="D1060">
        <v>11.8276968</v>
      </c>
      <c r="E1060">
        <v>11.5360718</v>
      </c>
      <c r="F1060">
        <v>11.933622400000001</v>
      </c>
      <c r="G1060">
        <v>12.0739193</v>
      </c>
      <c r="H1060">
        <v>17.168636299999999</v>
      </c>
      <c r="I1060">
        <v>18.817012800000001</v>
      </c>
      <c r="J1060">
        <v>17.940927500000001</v>
      </c>
    </row>
    <row r="1061" spans="1:10" x14ac:dyDescent="0.3">
      <c r="A1061">
        <v>1060</v>
      </c>
      <c r="B1061">
        <v>11.7634487</v>
      </c>
      <c r="C1061">
        <v>11.933858900000001</v>
      </c>
      <c r="D1061">
        <v>11.952367799999999</v>
      </c>
      <c r="E1061">
        <v>11.4468975</v>
      </c>
      <c r="F1061">
        <v>11.9531736</v>
      </c>
      <c r="G1061">
        <v>12.15197</v>
      </c>
      <c r="H1061">
        <v>17.604526499999999</v>
      </c>
      <c r="I1061">
        <v>18.425382599999999</v>
      </c>
      <c r="J1061">
        <v>17.923303600000001</v>
      </c>
    </row>
    <row r="1062" spans="1:10" x14ac:dyDescent="0.3">
      <c r="A1062">
        <v>1061</v>
      </c>
      <c r="B1062">
        <v>11.773021699999999</v>
      </c>
      <c r="C1062">
        <v>11.938368799999999</v>
      </c>
      <c r="D1062">
        <v>12.1618643</v>
      </c>
      <c r="E1062">
        <v>12.2811995</v>
      </c>
      <c r="F1062">
        <v>12.191591300000001</v>
      </c>
      <c r="G1062">
        <v>11.79135</v>
      </c>
      <c r="H1062">
        <v>17.332754099999999</v>
      </c>
      <c r="I1062">
        <v>17.668741199999999</v>
      </c>
      <c r="J1062">
        <v>18.088741299999999</v>
      </c>
    </row>
    <row r="1063" spans="1:10" x14ac:dyDescent="0.3">
      <c r="A1063">
        <v>1062</v>
      </c>
      <c r="B1063">
        <v>12.1077642</v>
      </c>
      <c r="C1063">
        <v>12.097122199999999</v>
      </c>
      <c r="D1063">
        <v>11.8181057</v>
      </c>
      <c r="E1063">
        <v>12.3598614</v>
      </c>
      <c r="F1063">
        <v>11.9052525</v>
      </c>
      <c r="G1063">
        <v>12.2085686</v>
      </c>
      <c r="H1063">
        <v>17.136410000000001</v>
      </c>
      <c r="I1063">
        <v>17.463617299999999</v>
      </c>
      <c r="J1063">
        <v>18.227530000000002</v>
      </c>
    </row>
    <row r="1064" spans="1:10" x14ac:dyDescent="0.3">
      <c r="A1064">
        <v>1063</v>
      </c>
      <c r="B1064">
        <v>11.806839</v>
      </c>
      <c r="C1064">
        <v>11.8401289</v>
      </c>
      <c r="D1064">
        <v>12.1270866</v>
      </c>
      <c r="E1064">
        <v>12.1207438</v>
      </c>
      <c r="F1064">
        <v>11.8970795</v>
      </c>
      <c r="G1064">
        <v>12.296397199999999</v>
      </c>
      <c r="H1064">
        <v>18.863864899999999</v>
      </c>
      <c r="I1064">
        <v>17.361446399999998</v>
      </c>
      <c r="J1064">
        <v>18.122873299999998</v>
      </c>
    </row>
    <row r="1065" spans="1:10" x14ac:dyDescent="0.3">
      <c r="A1065">
        <v>1064</v>
      </c>
      <c r="B1065">
        <v>11.919383</v>
      </c>
      <c r="C1065">
        <v>11.96049</v>
      </c>
      <c r="D1065">
        <v>11.816420600000001</v>
      </c>
      <c r="E1065">
        <v>12.0636578</v>
      </c>
      <c r="F1065">
        <v>11.816083000000001</v>
      </c>
      <c r="G1065">
        <v>12.2968159</v>
      </c>
      <c r="H1065">
        <v>18.4971867</v>
      </c>
      <c r="I1065">
        <v>17.127628300000001</v>
      </c>
      <c r="J1065">
        <v>18.049099999999999</v>
      </c>
    </row>
    <row r="1066" spans="1:10" x14ac:dyDescent="0.3">
      <c r="A1066">
        <v>1065</v>
      </c>
      <c r="B1066">
        <v>11.933957100000001</v>
      </c>
      <c r="C1066">
        <v>12.001743299999999</v>
      </c>
      <c r="D1066">
        <v>11.986064900000001</v>
      </c>
      <c r="E1066">
        <v>11.913161300000001</v>
      </c>
      <c r="F1066">
        <v>11.814715400000001</v>
      </c>
      <c r="G1066">
        <v>11.8828163</v>
      </c>
      <c r="H1066">
        <v>18.239744200000001</v>
      </c>
      <c r="I1066">
        <v>17.434558899999999</v>
      </c>
      <c r="J1066">
        <v>17.910146699999999</v>
      </c>
    </row>
    <row r="1067" spans="1:10" x14ac:dyDescent="0.3">
      <c r="A1067">
        <v>1066</v>
      </c>
      <c r="B1067">
        <v>11.958917599999999</v>
      </c>
      <c r="C1067">
        <v>11.8171368</v>
      </c>
      <c r="D1067">
        <v>11.7730341</v>
      </c>
      <c r="E1067">
        <v>12.1522112</v>
      </c>
      <c r="F1067">
        <v>11.901883099999999</v>
      </c>
      <c r="G1067">
        <v>11.968997</v>
      </c>
      <c r="H1067">
        <v>18.754695900000002</v>
      </c>
      <c r="I1067">
        <v>17.5998287</v>
      </c>
      <c r="J1067">
        <v>18.217600000000001</v>
      </c>
    </row>
    <row r="1068" spans="1:10" x14ac:dyDescent="0.3">
      <c r="A1068">
        <v>1067</v>
      </c>
      <c r="B1068">
        <v>12.2761345</v>
      </c>
      <c r="C1068">
        <v>11.8674736</v>
      </c>
      <c r="D1068">
        <v>12.159698499999999</v>
      </c>
      <c r="E1068">
        <v>12.2273979</v>
      </c>
      <c r="F1068">
        <v>11.919303899999999</v>
      </c>
      <c r="G1068">
        <v>11.971404100000001</v>
      </c>
      <c r="H1068">
        <v>18.9947433</v>
      </c>
      <c r="I1068">
        <v>16.929410000000001</v>
      </c>
      <c r="J1068">
        <v>17.66694</v>
      </c>
    </row>
    <row r="1069" spans="1:10" x14ac:dyDescent="0.3">
      <c r="A1069">
        <v>1068</v>
      </c>
      <c r="B1069">
        <v>12.029234900000001</v>
      </c>
      <c r="C1069">
        <v>11.933880800000001</v>
      </c>
      <c r="D1069">
        <v>11.5067539</v>
      </c>
      <c r="E1069">
        <v>11.84149</v>
      </c>
      <c r="F1069">
        <v>12.029139499999999</v>
      </c>
      <c r="G1069">
        <v>11.879613900000001</v>
      </c>
      <c r="H1069">
        <v>18.376041399999998</v>
      </c>
      <c r="I1069">
        <v>17.3388481</v>
      </c>
      <c r="J1069">
        <v>17.7537518</v>
      </c>
    </row>
    <row r="1070" spans="1:10" x14ac:dyDescent="0.3">
      <c r="A1070">
        <v>1069</v>
      </c>
      <c r="B1070">
        <v>11.965225200000001</v>
      </c>
      <c r="C1070">
        <v>11.9291935</v>
      </c>
      <c r="D1070">
        <v>11.907690000000001</v>
      </c>
      <c r="E1070">
        <v>11.764055300000001</v>
      </c>
      <c r="F1070">
        <v>11.642837500000001</v>
      </c>
      <c r="G1070">
        <v>11.875393900000001</v>
      </c>
      <c r="H1070">
        <v>18.667997400000001</v>
      </c>
      <c r="I1070">
        <v>17.3660259</v>
      </c>
      <c r="J1070">
        <v>18.3143253</v>
      </c>
    </row>
    <row r="1071" spans="1:10" x14ac:dyDescent="0.3">
      <c r="A1071">
        <v>1070</v>
      </c>
      <c r="B1071">
        <v>11.920403500000001</v>
      </c>
      <c r="C1071">
        <v>11.984282500000001</v>
      </c>
      <c r="D1071">
        <v>11.812367399999999</v>
      </c>
      <c r="E1071">
        <v>11.918087</v>
      </c>
      <c r="F1071">
        <v>12.0477943</v>
      </c>
      <c r="G1071">
        <v>11.980912200000001</v>
      </c>
      <c r="H1071">
        <v>18.931148499999999</v>
      </c>
      <c r="I1071">
        <v>17.239086199999999</v>
      </c>
      <c r="J1071">
        <v>17.837306999999999</v>
      </c>
    </row>
    <row r="1072" spans="1:10" x14ac:dyDescent="0.3">
      <c r="A1072">
        <v>1071</v>
      </c>
      <c r="B1072">
        <v>12.0557</v>
      </c>
      <c r="C1072">
        <v>12.0721846</v>
      </c>
      <c r="D1072">
        <v>11.947262800000001</v>
      </c>
      <c r="E1072">
        <v>12.01914</v>
      </c>
      <c r="F1072">
        <v>12.0309238</v>
      </c>
      <c r="G1072">
        <v>11.989032699999999</v>
      </c>
      <c r="H1072">
        <v>17.907834999999999</v>
      </c>
      <c r="I1072">
        <v>17.718175899999999</v>
      </c>
      <c r="J1072">
        <v>17.7527981</v>
      </c>
    </row>
    <row r="1073" spans="1:10" x14ac:dyDescent="0.3">
      <c r="A1073">
        <v>1072</v>
      </c>
      <c r="B1073">
        <v>11.943323100000001</v>
      </c>
      <c r="C1073">
        <v>11.8430891</v>
      </c>
      <c r="D1073">
        <v>12.024524700000001</v>
      </c>
      <c r="E1073">
        <v>12.092637099999999</v>
      </c>
      <c r="F1073">
        <v>12.0625</v>
      </c>
      <c r="G1073">
        <v>11.9717026</v>
      </c>
      <c r="H1073">
        <v>17.982111</v>
      </c>
      <c r="I1073">
        <v>18.235076899999999</v>
      </c>
      <c r="J1073">
        <v>17.6811066</v>
      </c>
    </row>
    <row r="1074" spans="1:10" x14ac:dyDescent="0.3">
      <c r="A1074">
        <v>1073</v>
      </c>
      <c r="B1074">
        <v>11.8899708</v>
      </c>
      <c r="C1074">
        <v>12.165971799999999</v>
      </c>
      <c r="D1074">
        <v>12.0065565</v>
      </c>
      <c r="E1074">
        <v>12.0448132</v>
      </c>
      <c r="F1074">
        <v>12.173909200000001</v>
      </c>
      <c r="G1074">
        <v>12.0357533</v>
      </c>
      <c r="H1074">
        <v>18.047905</v>
      </c>
      <c r="I1074">
        <v>17.660965000000001</v>
      </c>
      <c r="J1074">
        <v>17.691024800000001</v>
      </c>
    </row>
    <row r="1075" spans="1:10" x14ac:dyDescent="0.3">
      <c r="A1075">
        <v>1074</v>
      </c>
      <c r="B1075">
        <v>11.8086</v>
      </c>
      <c r="C1075">
        <v>11.967282300000001</v>
      </c>
      <c r="D1075">
        <v>11.7220592</v>
      </c>
      <c r="E1075">
        <v>11.7992325</v>
      </c>
      <c r="F1075">
        <v>12.1525955</v>
      </c>
      <c r="G1075">
        <v>12.15086</v>
      </c>
      <c r="H1075">
        <v>18.452396400000001</v>
      </c>
      <c r="I1075">
        <v>17.507581699999999</v>
      </c>
      <c r="J1075">
        <v>17.684753400000002</v>
      </c>
    </row>
    <row r="1076" spans="1:10" x14ac:dyDescent="0.3">
      <c r="A1076">
        <v>1075</v>
      </c>
      <c r="B1076">
        <v>11.9376535</v>
      </c>
      <c r="C1076">
        <v>11.9410305</v>
      </c>
      <c r="D1076">
        <v>12.0504122</v>
      </c>
      <c r="E1076">
        <v>11.8421688</v>
      </c>
      <c r="F1076">
        <v>12.3183069</v>
      </c>
      <c r="G1076">
        <v>12.114784200000001</v>
      </c>
      <c r="H1076">
        <v>17.807851800000002</v>
      </c>
      <c r="I1076">
        <v>17.428005200000001</v>
      </c>
      <c r="J1076">
        <v>18.2283516</v>
      </c>
    </row>
    <row r="1077" spans="1:10" x14ac:dyDescent="0.3">
      <c r="A1077">
        <v>1076</v>
      </c>
      <c r="B1077">
        <v>12.126355200000001</v>
      </c>
      <c r="C1077">
        <v>12.057421700000001</v>
      </c>
      <c r="D1077">
        <v>12.145796799999999</v>
      </c>
      <c r="E1077">
        <v>12.134701700000001</v>
      </c>
      <c r="F1077">
        <v>12.3406906</v>
      </c>
      <c r="G1077">
        <v>12.0318565</v>
      </c>
      <c r="H1077">
        <v>18.120555899999999</v>
      </c>
      <c r="I1077">
        <v>17.036037400000001</v>
      </c>
      <c r="J1077">
        <v>17.759346000000001</v>
      </c>
    </row>
    <row r="1078" spans="1:10" x14ac:dyDescent="0.3">
      <c r="A1078">
        <v>1077</v>
      </c>
      <c r="B1078">
        <v>11.956659999999999</v>
      </c>
      <c r="C1078">
        <v>12.2409544</v>
      </c>
      <c r="D1078">
        <v>12.097985299999999</v>
      </c>
      <c r="E1078">
        <v>11.8634434</v>
      </c>
      <c r="F1078">
        <v>12.0002031</v>
      </c>
      <c r="G1078">
        <v>12.0236406</v>
      </c>
      <c r="H1078">
        <v>18.8914413</v>
      </c>
      <c r="I1078">
        <v>17.295436899999999</v>
      </c>
      <c r="J1078">
        <v>18.584198000000001</v>
      </c>
    </row>
    <row r="1079" spans="1:10" x14ac:dyDescent="0.3">
      <c r="A1079">
        <v>1078</v>
      </c>
      <c r="B1079">
        <v>12.031011599999999</v>
      </c>
      <c r="C1079">
        <v>12.3134584</v>
      </c>
      <c r="D1079">
        <v>11.940694799999999</v>
      </c>
      <c r="E1079">
        <v>11.790345200000001</v>
      </c>
      <c r="F1079">
        <v>12.2620173</v>
      </c>
      <c r="G1079">
        <v>12.140416099999999</v>
      </c>
      <c r="H1079">
        <v>17.875907900000001</v>
      </c>
      <c r="I1079">
        <v>17.2477245</v>
      </c>
      <c r="J1079">
        <v>17.5728951</v>
      </c>
    </row>
    <row r="1080" spans="1:10" x14ac:dyDescent="0.3">
      <c r="A1080">
        <v>1079</v>
      </c>
      <c r="B1080">
        <v>12.0192575</v>
      </c>
      <c r="C1080">
        <v>11.77557</v>
      </c>
      <c r="D1080">
        <v>11.82319</v>
      </c>
      <c r="E1080">
        <v>11.660244</v>
      </c>
      <c r="F1080">
        <v>12.2413721</v>
      </c>
      <c r="G1080">
        <v>12.136860799999999</v>
      </c>
      <c r="H1080">
        <v>18.155901</v>
      </c>
      <c r="I1080">
        <v>17.131874100000001</v>
      </c>
      <c r="J1080">
        <v>18.20786</v>
      </c>
    </row>
    <row r="1081" spans="1:10" x14ac:dyDescent="0.3">
      <c r="A1081">
        <v>1080</v>
      </c>
      <c r="B1081">
        <v>12.018405899999999</v>
      </c>
      <c r="C1081">
        <v>12.175894700000001</v>
      </c>
      <c r="D1081">
        <v>12.274089999999999</v>
      </c>
      <c r="E1081">
        <v>11.6038122</v>
      </c>
      <c r="F1081">
        <v>11.7062521</v>
      </c>
      <c r="G1081">
        <v>12.1293936</v>
      </c>
      <c r="H1081">
        <v>17.778928799999999</v>
      </c>
      <c r="I1081">
        <v>16.974185899999998</v>
      </c>
      <c r="J1081">
        <v>17.756696699999999</v>
      </c>
    </row>
    <row r="1082" spans="1:10" x14ac:dyDescent="0.3">
      <c r="A1082">
        <v>1081</v>
      </c>
      <c r="B1082">
        <v>11.9498987</v>
      </c>
      <c r="C1082">
        <v>12.068910000000001</v>
      </c>
      <c r="D1082">
        <v>12.384366999999999</v>
      </c>
      <c r="E1082">
        <v>12.3590708</v>
      </c>
      <c r="F1082">
        <v>11.648202899999999</v>
      </c>
      <c r="G1082">
        <v>12.122450000000001</v>
      </c>
      <c r="H1082">
        <v>18.141094200000001</v>
      </c>
      <c r="I1082">
        <v>17.254354500000002</v>
      </c>
      <c r="J1082">
        <v>18.233188599999998</v>
      </c>
    </row>
    <row r="1083" spans="1:10" x14ac:dyDescent="0.3">
      <c r="A1083">
        <v>1082</v>
      </c>
      <c r="B1083">
        <v>11.7315722</v>
      </c>
      <c r="C1083">
        <v>12.070532800000001</v>
      </c>
      <c r="D1083">
        <v>11.854986200000001</v>
      </c>
      <c r="E1083">
        <v>12.2559814</v>
      </c>
      <c r="F1083">
        <v>11.9643087</v>
      </c>
      <c r="G1083">
        <v>12.3367939</v>
      </c>
      <c r="H1083">
        <v>18.397386600000001</v>
      </c>
      <c r="I1083">
        <v>17.7486076</v>
      </c>
      <c r="J1083">
        <v>18.415102000000001</v>
      </c>
    </row>
    <row r="1084" spans="1:10" x14ac:dyDescent="0.3">
      <c r="A1084">
        <v>1083</v>
      </c>
      <c r="B1084">
        <v>11.896276500000001</v>
      </c>
      <c r="C1084">
        <v>12.078248</v>
      </c>
      <c r="D1084">
        <v>12.0589905</v>
      </c>
      <c r="E1084">
        <v>11.7424965</v>
      </c>
      <c r="F1084">
        <v>11.913562799999999</v>
      </c>
      <c r="G1084">
        <v>12.3395853</v>
      </c>
      <c r="H1084">
        <v>17.4482784</v>
      </c>
      <c r="I1084">
        <v>17.213128999999999</v>
      </c>
      <c r="J1084">
        <v>17.433052100000001</v>
      </c>
    </row>
    <row r="1085" spans="1:10" x14ac:dyDescent="0.3">
      <c r="A1085">
        <v>1084</v>
      </c>
      <c r="B1085">
        <v>12.105182599999999</v>
      </c>
      <c r="C1085">
        <v>11.8483477</v>
      </c>
      <c r="D1085">
        <v>12.101369999999999</v>
      </c>
      <c r="E1085">
        <v>12.038368200000001</v>
      </c>
      <c r="F1085">
        <v>12.3006039</v>
      </c>
      <c r="G1085">
        <v>11.9453716</v>
      </c>
      <c r="H1085">
        <v>17.364039999999999</v>
      </c>
      <c r="I1085">
        <v>17.2092724</v>
      </c>
      <c r="J1085">
        <v>18.185504900000002</v>
      </c>
    </row>
    <row r="1086" spans="1:10" x14ac:dyDescent="0.3">
      <c r="A1086">
        <v>1085</v>
      </c>
      <c r="B1086">
        <v>12.4058218</v>
      </c>
      <c r="C1086">
        <v>11.9692287</v>
      </c>
      <c r="D1086">
        <v>12.229409199999999</v>
      </c>
      <c r="E1086">
        <v>12.0320663</v>
      </c>
      <c r="F1086">
        <v>12.293483699999999</v>
      </c>
      <c r="G1086">
        <v>12.0038109</v>
      </c>
      <c r="H1086">
        <v>17.13212</v>
      </c>
      <c r="I1086">
        <v>17.859613400000001</v>
      </c>
      <c r="J1086">
        <v>17.835487400000002</v>
      </c>
    </row>
    <row r="1087" spans="1:10" x14ac:dyDescent="0.3">
      <c r="A1087">
        <v>1086</v>
      </c>
      <c r="B1087">
        <v>11.6820564</v>
      </c>
      <c r="C1087">
        <v>12.190687199999999</v>
      </c>
      <c r="D1087">
        <v>12.0653057</v>
      </c>
      <c r="E1087">
        <v>11.9029989</v>
      </c>
      <c r="F1087">
        <v>12.3740463</v>
      </c>
      <c r="G1087">
        <v>12.2173891</v>
      </c>
      <c r="H1087">
        <v>16.899566700000001</v>
      </c>
      <c r="I1087">
        <v>16.912345899999998</v>
      </c>
      <c r="J1087">
        <v>18.066600000000001</v>
      </c>
    </row>
    <row r="1088" spans="1:10" x14ac:dyDescent="0.3">
      <c r="A1088">
        <v>1087</v>
      </c>
      <c r="B1088">
        <v>11.8066788</v>
      </c>
      <c r="C1088">
        <v>11.792949999999999</v>
      </c>
      <c r="D1088">
        <v>11.950386</v>
      </c>
      <c r="E1088">
        <v>12.252811400000001</v>
      </c>
      <c r="F1088">
        <v>12.123601900000001</v>
      </c>
      <c r="G1088">
        <v>12.2184858</v>
      </c>
      <c r="H1088">
        <v>18.103439999999999</v>
      </c>
      <c r="I1088">
        <v>16.917053200000002</v>
      </c>
      <c r="J1088">
        <v>18.207647300000001</v>
      </c>
    </row>
    <row r="1089" spans="1:10" x14ac:dyDescent="0.3">
      <c r="A1089">
        <v>1088</v>
      </c>
      <c r="B1089">
        <v>11.960595100000001</v>
      </c>
      <c r="C1089">
        <v>12.0999584</v>
      </c>
      <c r="D1089">
        <v>11.9834318</v>
      </c>
      <c r="E1089">
        <v>12.3605862</v>
      </c>
      <c r="F1089">
        <v>11.846432699999999</v>
      </c>
      <c r="G1089">
        <v>12.2367191</v>
      </c>
      <c r="H1089">
        <v>18.018182800000002</v>
      </c>
      <c r="I1089">
        <v>17.613758099999998</v>
      </c>
      <c r="J1089">
        <v>17.584428800000001</v>
      </c>
    </row>
    <row r="1090" spans="1:10" x14ac:dyDescent="0.3">
      <c r="A1090">
        <v>1089</v>
      </c>
      <c r="B1090">
        <v>12.0758486</v>
      </c>
      <c r="C1090">
        <v>11.9750519</v>
      </c>
      <c r="D1090">
        <v>12.109437</v>
      </c>
      <c r="E1090">
        <v>11.708885199999999</v>
      </c>
      <c r="F1090">
        <v>11.873870800000001</v>
      </c>
      <c r="G1090">
        <v>12.2422609</v>
      </c>
      <c r="H1090">
        <v>18.302415799999999</v>
      </c>
      <c r="I1090">
        <v>17.182331099999999</v>
      </c>
      <c r="J1090">
        <v>18.217248900000001</v>
      </c>
    </row>
    <row r="1091" spans="1:10" x14ac:dyDescent="0.3">
      <c r="A1091">
        <v>1090</v>
      </c>
      <c r="B1091">
        <v>11.9756374</v>
      </c>
      <c r="C1091">
        <v>11.770849200000001</v>
      </c>
      <c r="D1091">
        <v>11.9616966</v>
      </c>
      <c r="E1091">
        <v>11.562621099999999</v>
      </c>
      <c r="F1091">
        <v>11.8664732</v>
      </c>
      <c r="G1091">
        <v>12.068103799999999</v>
      </c>
      <c r="H1091">
        <v>17.7900925</v>
      </c>
      <c r="I1091">
        <v>17.251411399999999</v>
      </c>
      <c r="J1091">
        <v>17.659818600000001</v>
      </c>
    </row>
    <row r="1092" spans="1:10" x14ac:dyDescent="0.3">
      <c r="A1092">
        <v>1091</v>
      </c>
      <c r="B1092">
        <v>12.0502205</v>
      </c>
      <c r="C1092">
        <v>12.247290599999999</v>
      </c>
      <c r="D1092">
        <v>11.782216999999999</v>
      </c>
      <c r="E1092">
        <v>11.992562299999999</v>
      </c>
      <c r="F1092">
        <v>11.875405300000001</v>
      </c>
      <c r="G1092">
        <v>12.0106392</v>
      </c>
      <c r="H1092">
        <v>18.489347500000001</v>
      </c>
      <c r="I1092">
        <v>17.43948</v>
      </c>
      <c r="J1092">
        <v>18.313575700000001</v>
      </c>
    </row>
    <row r="1093" spans="1:10" x14ac:dyDescent="0.3">
      <c r="A1093">
        <v>1092</v>
      </c>
      <c r="B1093">
        <v>12.0571795</v>
      </c>
      <c r="C1093">
        <v>11.98668</v>
      </c>
      <c r="D1093">
        <v>12.0458078</v>
      </c>
      <c r="E1093">
        <v>11.8844137</v>
      </c>
      <c r="F1093">
        <v>11.8541708</v>
      </c>
      <c r="G1093">
        <v>11.6697226</v>
      </c>
      <c r="H1093">
        <v>18.354721099999999</v>
      </c>
      <c r="I1093">
        <v>17.547742800000002</v>
      </c>
      <c r="J1093">
        <v>18.152662299999999</v>
      </c>
    </row>
    <row r="1094" spans="1:10" x14ac:dyDescent="0.3">
      <c r="A1094">
        <v>1093</v>
      </c>
      <c r="B1094">
        <v>12.006884599999999</v>
      </c>
      <c r="C1094">
        <v>11.937411300000001</v>
      </c>
      <c r="D1094">
        <v>12.17923</v>
      </c>
      <c r="E1094">
        <v>12.121847199999999</v>
      </c>
      <c r="F1094">
        <v>11.9121933</v>
      </c>
      <c r="G1094">
        <v>11.8868551</v>
      </c>
      <c r="H1094">
        <v>17.803506899999999</v>
      </c>
      <c r="I1094">
        <v>17.274644899999998</v>
      </c>
      <c r="J1094">
        <v>17.697273299999999</v>
      </c>
    </row>
    <row r="1095" spans="1:10" x14ac:dyDescent="0.3">
      <c r="A1095">
        <v>1094</v>
      </c>
      <c r="B1095">
        <v>12.2265625</v>
      </c>
      <c r="C1095">
        <v>11.6854744</v>
      </c>
      <c r="D1095">
        <v>12.1215267</v>
      </c>
      <c r="E1095">
        <v>12.1441851</v>
      </c>
      <c r="F1095">
        <v>11.9323587</v>
      </c>
      <c r="G1095">
        <v>11.9675455</v>
      </c>
      <c r="H1095">
        <v>17.800895700000002</v>
      </c>
      <c r="I1095">
        <v>17.6308136</v>
      </c>
      <c r="J1095">
        <v>18.644121200000001</v>
      </c>
    </row>
    <row r="1096" spans="1:10" x14ac:dyDescent="0.3">
      <c r="A1096">
        <v>1095</v>
      </c>
      <c r="B1096">
        <v>12.224288899999999</v>
      </c>
      <c r="C1096">
        <v>11.901433000000001</v>
      </c>
      <c r="D1096">
        <v>12.01417</v>
      </c>
      <c r="E1096">
        <v>11.909545899999999</v>
      </c>
      <c r="F1096">
        <v>11.8419056</v>
      </c>
      <c r="G1096">
        <v>12.024725</v>
      </c>
      <c r="H1096">
        <v>17.667165799999999</v>
      </c>
      <c r="I1096">
        <v>17.714555699999998</v>
      </c>
      <c r="J1096">
        <v>17.79569</v>
      </c>
    </row>
    <row r="1097" spans="1:10" x14ac:dyDescent="0.3">
      <c r="A1097">
        <v>1096</v>
      </c>
      <c r="B1097">
        <v>11.717720999999999</v>
      </c>
      <c r="C1097">
        <v>12.5715351</v>
      </c>
      <c r="D1097">
        <v>12.0108824</v>
      </c>
      <c r="E1097">
        <v>12.046916</v>
      </c>
      <c r="F1097">
        <v>11.887621899999999</v>
      </c>
      <c r="G1097">
        <v>11.741805100000001</v>
      </c>
      <c r="H1097">
        <v>19.249511699999999</v>
      </c>
      <c r="I1097">
        <v>17.088741299999999</v>
      </c>
      <c r="J1097">
        <v>18.095428500000001</v>
      </c>
    </row>
    <row r="1098" spans="1:10" x14ac:dyDescent="0.3">
      <c r="A1098">
        <v>1097</v>
      </c>
      <c r="B1098">
        <v>12.0926542</v>
      </c>
      <c r="C1098">
        <v>11.9090939</v>
      </c>
      <c r="D1098">
        <v>12.5565605</v>
      </c>
      <c r="E1098">
        <v>12.362113000000001</v>
      </c>
      <c r="F1098">
        <v>12.118456800000001</v>
      </c>
      <c r="G1098">
        <v>11.9639978</v>
      </c>
      <c r="H1098">
        <v>19.171607999999999</v>
      </c>
      <c r="I1098">
        <v>17.4920464</v>
      </c>
      <c r="J1098">
        <v>17.95879</v>
      </c>
    </row>
    <row r="1099" spans="1:10" x14ac:dyDescent="0.3">
      <c r="A1099">
        <v>1098</v>
      </c>
      <c r="B1099">
        <v>12.106142999999999</v>
      </c>
      <c r="C1099">
        <v>12.3105431</v>
      </c>
      <c r="D1099">
        <v>11.310226399999999</v>
      </c>
      <c r="E1099">
        <v>12.291835799999999</v>
      </c>
      <c r="F1099">
        <v>12.0391941</v>
      </c>
      <c r="G1099">
        <v>11.9379969</v>
      </c>
      <c r="H1099">
        <v>17.073709999999998</v>
      </c>
      <c r="I1099">
        <v>17.501966500000002</v>
      </c>
      <c r="J1099">
        <v>17.8787117</v>
      </c>
    </row>
    <row r="1100" spans="1:10" x14ac:dyDescent="0.3">
      <c r="A1100">
        <v>1099</v>
      </c>
      <c r="B1100">
        <v>11.875201199999999</v>
      </c>
      <c r="C1100">
        <v>11.991680000000001</v>
      </c>
      <c r="D1100">
        <v>12.202194199999999</v>
      </c>
      <c r="E1100">
        <v>11.8679743</v>
      </c>
      <c r="F1100">
        <v>12.0025692</v>
      </c>
      <c r="G1100">
        <v>11.98856</v>
      </c>
      <c r="H1100">
        <v>17.743284200000002</v>
      </c>
      <c r="I1100">
        <v>17.174230000000001</v>
      </c>
      <c r="J1100">
        <v>18.2277241</v>
      </c>
    </row>
    <row r="1101" spans="1:10" x14ac:dyDescent="0.3">
      <c r="A1101">
        <v>1100</v>
      </c>
      <c r="B1101">
        <v>12.1635723</v>
      </c>
      <c r="C1101">
        <v>11.947229399999999</v>
      </c>
      <c r="D1101">
        <v>12.005661</v>
      </c>
      <c r="E1101">
        <v>12.0501556</v>
      </c>
      <c r="F1101">
        <v>12.078010600000001</v>
      </c>
      <c r="G1101">
        <v>11.951972</v>
      </c>
      <c r="H1101">
        <v>17.514089999999999</v>
      </c>
      <c r="I1101">
        <v>17.494834900000001</v>
      </c>
      <c r="J1101">
        <v>17.871376000000001</v>
      </c>
    </row>
    <row r="1102" spans="1:10" x14ac:dyDescent="0.3">
      <c r="A1102">
        <v>1101</v>
      </c>
      <c r="B1102">
        <v>11.7449665</v>
      </c>
      <c r="C1102">
        <v>11.9300938</v>
      </c>
      <c r="D1102">
        <v>12.3302031</v>
      </c>
      <c r="E1102">
        <v>12.053668</v>
      </c>
      <c r="F1102">
        <v>12.076269099999999</v>
      </c>
      <c r="G1102">
        <v>12.1567211</v>
      </c>
      <c r="H1102">
        <v>17.4309254</v>
      </c>
      <c r="I1102">
        <v>17.235521299999998</v>
      </c>
      <c r="J1102">
        <v>17.813016900000001</v>
      </c>
    </row>
    <row r="1103" spans="1:10" x14ac:dyDescent="0.3">
      <c r="A1103">
        <v>1102</v>
      </c>
      <c r="B1103">
        <v>11.8210917</v>
      </c>
      <c r="C1103">
        <v>11.92515</v>
      </c>
      <c r="D1103">
        <v>12.018179999999999</v>
      </c>
      <c r="E1103">
        <v>11.926002499999999</v>
      </c>
      <c r="F1103">
        <v>12.074715599999999</v>
      </c>
      <c r="G1103">
        <v>11.956758499999999</v>
      </c>
      <c r="H1103">
        <v>17.9916172</v>
      </c>
      <c r="I1103">
        <v>17.739755599999999</v>
      </c>
      <c r="J1103">
        <v>17.850853000000001</v>
      </c>
    </row>
    <row r="1104" spans="1:10" x14ac:dyDescent="0.3">
      <c r="A1104">
        <v>1103</v>
      </c>
      <c r="B1104">
        <v>12.136932399999999</v>
      </c>
      <c r="C1104">
        <v>11.821125</v>
      </c>
      <c r="D1104">
        <v>12.0459967</v>
      </c>
      <c r="E1104">
        <v>11.970829999999999</v>
      </c>
      <c r="F1104">
        <v>12.2431307</v>
      </c>
      <c r="G1104">
        <v>11.980880000000001</v>
      </c>
      <c r="H1104">
        <v>18.823381399999999</v>
      </c>
      <c r="I1104">
        <v>17.8946133</v>
      </c>
      <c r="J1104">
        <v>18.100257899999999</v>
      </c>
    </row>
    <row r="1105" spans="1:10" x14ac:dyDescent="0.3">
      <c r="A1105">
        <v>1104</v>
      </c>
      <c r="B1105">
        <v>11.8820915</v>
      </c>
      <c r="C1105">
        <v>12.425734500000001</v>
      </c>
      <c r="D1105">
        <v>11.321806</v>
      </c>
      <c r="E1105">
        <v>11.991942399999999</v>
      </c>
      <c r="F1105">
        <v>12.20393</v>
      </c>
      <c r="G1105">
        <v>12.272024200000001</v>
      </c>
      <c r="H1105">
        <v>17.5735016</v>
      </c>
      <c r="I1105">
        <v>17.392295799999999</v>
      </c>
      <c r="J1105">
        <v>18.744371399999999</v>
      </c>
    </row>
    <row r="1106" spans="1:10" x14ac:dyDescent="0.3">
      <c r="A1106">
        <v>1105</v>
      </c>
      <c r="B1106">
        <v>12.066433</v>
      </c>
      <c r="C1106">
        <v>12.2201605</v>
      </c>
      <c r="D1106">
        <v>12.144717200000001</v>
      </c>
      <c r="E1106">
        <v>11.953042</v>
      </c>
      <c r="F1106">
        <v>12.201835600000001</v>
      </c>
      <c r="G1106">
        <v>11.76099</v>
      </c>
      <c r="H1106">
        <v>17.7777824</v>
      </c>
      <c r="I1106">
        <v>18.416692699999999</v>
      </c>
      <c r="J1106">
        <v>17.995937300000001</v>
      </c>
    </row>
    <row r="1107" spans="1:10" x14ac:dyDescent="0.3">
      <c r="A1107">
        <v>1106</v>
      </c>
      <c r="B1107">
        <v>11.897944499999999</v>
      </c>
      <c r="C1107">
        <v>12.1301174</v>
      </c>
      <c r="D1107">
        <v>11.87571</v>
      </c>
      <c r="E1107">
        <v>11.88424</v>
      </c>
      <c r="F1107">
        <v>12.16047</v>
      </c>
      <c r="G1107">
        <v>11.7724352</v>
      </c>
      <c r="H1107">
        <v>16.942049999999998</v>
      </c>
      <c r="I1107">
        <v>17.803464900000002</v>
      </c>
      <c r="J1107">
        <v>18.586881600000002</v>
      </c>
    </row>
    <row r="1108" spans="1:10" x14ac:dyDescent="0.3">
      <c r="A1108">
        <v>1107</v>
      </c>
      <c r="B1108">
        <v>11.8469648</v>
      </c>
      <c r="C1108">
        <v>12.1354752</v>
      </c>
      <c r="D1108">
        <v>12.313894299999999</v>
      </c>
      <c r="E1108">
        <v>11.822252300000001</v>
      </c>
      <c r="F1108">
        <v>12.160589999999999</v>
      </c>
      <c r="G1108">
        <v>12.2078056</v>
      </c>
      <c r="H1108">
        <v>16.869468699999999</v>
      </c>
      <c r="I1108">
        <v>18.424955400000002</v>
      </c>
      <c r="J1108">
        <v>17.8310776</v>
      </c>
    </row>
    <row r="1109" spans="1:10" x14ac:dyDescent="0.3">
      <c r="A1109">
        <v>1108</v>
      </c>
      <c r="B1109">
        <v>12.022913000000001</v>
      </c>
      <c r="C1109">
        <v>12.0106792</v>
      </c>
      <c r="D1109">
        <v>12.174118</v>
      </c>
      <c r="E1109">
        <v>11.927440000000001</v>
      </c>
      <c r="F1109">
        <v>11.8007612</v>
      </c>
      <c r="G1109">
        <v>12.7020845</v>
      </c>
      <c r="H1109">
        <v>17.890144299999999</v>
      </c>
      <c r="I1109">
        <v>17.7394371</v>
      </c>
      <c r="J1109">
        <v>18.214600000000001</v>
      </c>
    </row>
    <row r="1110" spans="1:10" x14ac:dyDescent="0.3">
      <c r="A1110">
        <v>1109</v>
      </c>
      <c r="B1110">
        <v>11.8908463</v>
      </c>
      <c r="C1110">
        <v>11.9602013</v>
      </c>
      <c r="D1110">
        <v>12.1328411</v>
      </c>
      <c r="E1110">
        <v>11.9582233</v>
      </c>
      <c r="F1110">
        <v>11.784627</v>
      </c>
      <c r="G1110">
        <v>12.6948805</v>
      </c>
      <c r="H1110">
        <v>17.639585499999999</v>
      </c>
      <c r="I1110">
        <v>17.880351999999998</v>
      </c>
      <c r="J1110">
        <v>18.2187366</v>
      </c>
    </row>
    <row r="1111" spans="1:10" x14ac:dyDescent="0.3">
      <c r="A1111">
        <v>1110</v>
      </c>
      <c r="B1111">
        <v>12.1187334</v>
      </c>
      <c r="C1111">
        <v>11.761342000000001</v>
      </c>
      <c r="D1111">
        <v>11.642480900000001</v>
      </c>
      <c r="E1111">
        <v>12.054279299999999</v>
      </c>
      <c r="F1111">
        <v>11.97166</v>
      </c>
      <c r="G1111">
        <v>12.410881</v>
      </c>
      <c r="H1111">
        <v>17.893034</v>
      </c>
      <c r="I1111">
        <v>17.347850000000001</v>
      </c>
      <c r="J1111">
        <v>18.254678699999999</v>
      </c>
    </row>
    <row r="1112" spans="1:10" x14ac:dyDescent="0.3">
      <c r="A1112">
        <v>1111</v>
      </c>
      <c r="B1112">
        <v>11.684283300000001</v>
      </c>
      <c r="C1112">
        <v>11.751849200000001</v>
      </c>
      <c r="D1112">
        <v>12.045613299999999</v>
      </c>
      <c r="E1112">
        <v>12.121797600000001</v>
      </c>
      <c r="F1112">
        <v>11.982942599999999</v>
      </c>
      <c r="G1112">
        <v>12.0961113</v>
      </c>
      <c r="H1112">
        <v>17.8832512</v>
      </c>
      <c r="I1112">
        <v>18.289953199999999</v>
      </c>
      <c r="J1112">
        <v>18.0944176</v>
      </c>
    </row>
    <row r="1113" spans="1:10" x14ac:dyDescent="0.3">
      <c r="A1113">
        <v>1112</v>
      </c>
      <c r="B1113">
        <v>11.955688500000001</v>
      </c>
      <c r="C1113">
        <v>12.0776272</v>
      </c>
      <c r="D1113">
        <v>11.8106518</v>
      </c>
      <c r="E1113">
        <v>11.982242599999999</v>
      </c>
      <c r="F1113">
        <v>11.980654700000001</v>
      </c>
      <c r="G1113">
        <v>11.8862591</v>
      </c>
      <c r="H1113">
        <v>17.6148262</v>
      </c>
      <c r="I1113">
        <v>18.005767800000001</v>
      </c>
      <c r="J1113">
        <v>17.878095600000002</v>
      </c>
    </row>
    <row r="1114" spans="1:10" x14ac:dyDescent="0.3">
      <c r="A1114">
        <v>1113</v>
      </c>
      <c r="B1114">
        <v>11.399354900000001</v>
      </c>
      <c r="C1114">
        <v>12.111783000000001</v>
      </c>
      <c r="D1114">
        <v>12.1930256</v>
      </c>
      <c r="E1114">
        <v>12.239570000000001</v>
      </c>
      <c r="F1114">
        <v>11.896352800000001</v>
      </c>
      <c r="G1114">
        <v>11.8558989</v>
      </c>
      <c r="H1114">
        <v>17.678529999999999</v>
      </c>
      <c r="I1114">
        <v>17.375122099999999</v>
      </c>
      <c r="J1114">
        <v>18.343393299999999</v>
      </c>
    </row>
    <row r="1115" spans="1:10" x14ac:dyDescent="0.3">
      <c r="A1115">
        <v>1114</v>
      </c>
      <c r="B1115">
        <v>12.169717800000001</v>
      </c>
      <c r="C1115">
        <v>11.934664700000001</v>
      </c>
      <c r="D1115">
        <v>12.1181889</v>
      </c>
      <c r="E1115">
        <v>11.971073199999999</v>
      </c>
      <c r="F1115">
        <v>12.1401711</v>
      </c>
      <c r="G1115">
        <v>11.960732500000001</v>
      </c>
      <c r="H1115">
        <v>16.891824700000001</v>
      </c>
      <c r="I1115">
        <v>18.205343200000002</v>
      </c>
      <c r="J1115">
        <v>17.360256199999998</v>
      </c>
    </row>
    <row r="1116" spans="1:10" x14ac:dyDescent="0.3">
      <c r="A1116">
        <v>1115</v>
      </c>
      <c r="B1116">
        <v>11.882770000000001</v>
      </c>
      <c r="C1116">
        <v>12.203889999999999</v>
      </c>
      <c r="D1116">
        <v>11.9254885</v>
      </c>
      <c r="E1116">
        <v>11.865375500000001</v>
      </c>
      <c r="F1116">
        <v>11.911759399999999</v>
      </c>
      <c r="G1116">
        <v>11.948224099999999</v>
      </c>
      <c r="H1116">
        <v>17.756073000000001</v>
      </c>
      <c r="I1116">
        <v>17.789991400000002</v>
      </c>
      <c r="J1116">
        <v>18.681751299999998</v>
      </c>
    </row>
    <row r="1117" spans="1:10" x14ac:dyDescent="0.3">
      <c r="A1117">
        <v>1116</v>
      </c>
      <c r="B1117">
        <v>12.2100534</v>
      </c>
      <c r="C1117">
        <v>11.9636335</v>
      </c>
      <c r="D1117">
        <v>11.848298099999999</v>
      </c>
      <c r="E1117">
        <v>12.105587</v>
      </c>
      <c r="F1117">
        <v>11.978164700000001</v>
      </c>
      <c r="G1117">
        <v>11.8466463</v>
      </c>
      <c r="H1117">
        <v>17.528722800000001</v>
      </c>
      <c r="I1117">
        <v>17.949152000000002</v>
      </c>
      <c r="J1117">
        <v>18.154197700000001</v>
      </c>
    </row>
    <row r="1118" spans="1:10" x14ac:dyDescent="0.3">
      <c r="A1118">
        <v>1117</v>
      </c>
      <c r="B1118">
        <v>12.2214022</v>
      </c>
      <c r="C1118">
        <v>11.7538471</v>
      </c>
      <c r="D1118">
        <v>12.192111000000001</v>
      </c>
      <c r="E1118">
        <v>11.8656416</v>
      </c>
      <c r="F1118">
        <v>11.978207599999999</v>
      </c>
      <c r="G1118">
        <v>11.8593645</v>
      </c>
      <c r="H1118">
        <v>17.2829342</v>
      </c>
      <c r="I1118">
        <v>18.830245999999999</v>
      </c>
      <c r="J1118">
        <v>18.4621639</v>
      </c>
    </row>
    <row r="1119" spans="1:10" x14ac:dyDescent="0.3">
      <c r="A1119">
        <v>1118</v>
      </c>
      <c r="B1119">
        <v>11.825942</v>
      </c>
      <c r="C1119">
        <v>11.7203026</v>
      </c>
      <c r="D1119">
        <v>11.438508000000001</v>
      </c>
      <c r="E1119">
        <v>11.97592</v>
      </c>
      <c r="F1119">
        <v>12.140546799999999</v>
      </c>
      <c r="G1119">
        <v>11.8123665</v>
      </c>
      <c r="H1119">
        <v>19.4684086</v>
      </c>
      <c r="I1119">
        <v>17.802652399999999</v>
      </c>
      <c r="J1119">
        <v>18.746673600000001</v>
      </c>
    </row>
    <row r="1120" spans="1:10" x14ac:dyDescent="0.3">
      <c r="A1120">
        <v>1119</v>
      </c>
      <c r="B1120">
        <v>11.9256229</v>
      </c>
      <c r="C1120">
        <v>11.8124</v>
      </c>
      <c r="D1120">
        <v>12.478767400000001</v>
      </c>
      <c r="E1120">
        <v>12.05531</v>
      </c>
      <c r="F1120">
        <v>11.7115583</v>
      </c>
      <c r="G1120">
        <v>11.8170319</v>
      </c>
      <c r="H1120">
        <v>18.5171967</v>
      </c>
      <c r="I1120">
        <v>17.780270000000002</v>
      </c>
      <c r="J1120">
        <v>18.870283100000002</v>
      </c>
    </row>
    <row r="1121" spans="1:10" x14ac:dyDescent="0.3">
      <c r="A1121">
        <v>1120</v>
      </c>
      <c r="B1121">
        <v>12.031940000000001</v>
      </c>
      <c r="C1121">
        <v>11.695544200000001</v>
      </c>
      <c r="D1121">
        <v>11.865288700000001</v>
      </c>
      <c r="E1121">
        <v>11.9844542</v>
      </c>
      <c r="F1121">
        <v>11.709437400000001</v>
      </c>
      <c r="G1121">
        <v>12.066388099999999</v>
      </c>
      <c r="H1121">
        <v>17.7307816</v>
      </c>
      <c r="I1121">
        <v>18.260390000000001</v>
      </c>
      <c r="J1121">
        <v>19.285898199999998</v>
      </c>
    </row>
    <row r="1122" spans="1:10" x14ac:dyDescent="0.3">
      <c r="A1122">
        <v>1121</v>
      </c>
      <c r="B1122">
        <v>12.103249999999999</v>
      </c>
      <c r="C1122">
        <v>11.705848700000001</v>
      </c>
      <c r="D1122">
        <v>12.427516000000001</v>
      </c>
      <c r="E1122">
        <v>12.137256600000001</v>
      </c>
      <c r="F1122">
        <v>11.83704</v>
      </c>
      <c r="G1122">
        <v>12.042312600000001</v>
      </c>
      <c r="H1122">
        <v>18.305301700000001</v>
      </c>
      <c r="I1122">
        <v>18.173145300000002</v>
      </c>
      <c r="J1122">
        <v>19.0220871</v>
      </c>
    </row>
    <row r="1123" spans="1:10" x14ac:dyDescent="0.3">
      <c r="A1123">
        <v>1122</v>
      </c>
      <c r="B1123">
        <v>11.886609099999999</v>
      </c>
      <c r="C1123">
        <v>12.1768055</v>
      </c>
      <c r="D1123">
        <v>11.73808</v>
      </c>
      <c r="E1123">
        <v>12.1416206</v>
      </c>
      <c r="F1123">
        <v>11.849797199999999</v>
      </c>
      <c r="G1123">
        <v>11.885967300000001</v>
      </c>
      <c r="H1123">
        <v>18.008743299999999</v>
      </c>
      <c r="I1123">
        <v>17.9892082</v>
      </c>
      <c r="J1123">
        <v>18.911281599999999</v>
      </c>
    </row>
    <row r="1124" spans="1:10" x14ac:dyDescent="0.3">
      <c r="A1124">
        <v>1123</v>
      </c>
      <c r="B1124">
        <v>12.1059971</v>
      </c>
      <c r="C1124">
        <v>11.9589453</v>
      </c>
      <c r="D1124">
        <v>11.976724600000001</v>
      </c>
      <c r="E1124">
        <v>12.1070747</v>
      </c>
      <c r="F1124">
        <v>11.8310671</v>
      </c>
      <c r="G1124">
        <v>11.85934</v>
      </c>
      <c r="H1124">
        <v>17.561160999999998</v>
      </c>
      <c r="I1124">
        <v>17.7574024</v>
      </c>
      <c r="J1124">
        <v>17.994585000000001</v>
      </c>
    </row>
    <row r="1125" spans="1:10" x14ac:dyDescent="0.3">
      <c r="A1125">
        <v>1124</v>
      </c>
      <c r="B1125">
        <v>12.4097233</v>
      </c>
      <c r="C1125">
        <v>11.734511400000001</v>
      </c>
      <c r="D1125">
        <v>11.955466299999999</v>
      </c>
      <c r="E1125">
        <v>12.0324411</v>
      </c>
      <c r="F1125">
        <v>12.01477</v>
      </c>
      <c r="G1125">
        <v>12.2243624</v>
      </c>
      <c r="H1125">
        <v>18.0327549</v>
      </c>
      <c r="I1125">
        <v>17.555233000000001</v>
      </c>
      <c r="J1125">
        <v>18.373748800000001</v>
      </c>
    </row>
    <row r="1126" spans="1:10" x14ac:dyDescent="0.3">
      <c r="A1126">
        <v>1125</v>
      </c>
      <c r="B1126">
        <v>12.163460000000001</v>
      </c>
      <c r="C1126">
        <v>12.2775345</v>
      </c>
      <c r="D1126">
        <v>12.004424999999999</v>
      </c>
      <c r="E1126">
        <v>12.268013</v>
      </c>
      <c r="F1126">
        <v>12.011338200000001</v>
      </c>
      <c r="G1126">
        <v>12.2055922</v>
      </c>
      <c r="H1126">
        <v>16.72457</v>
      </c>
      <c r="I1126">
        <v>17.935596499999999</v>
      </c>
      <c r="J1126">
        <v>17.807418800000001</v>
      </c>
    </row>
    <row r="1127" spans="1:10" x14ac:dyDescent="0.3">
      <c r="A1127">
        <v>1126</v>
      </c>
      <c r="B1127">
        <v>12.097551299999999</v>
      </c>
      <c r="C1127">
        <v>11.8553047</v>
      </c>
      <c r="D1127">
        <v>12.110682499999999</v>
      </c>
      <c r="E1127">
        <v>12.1913357</v>
      </c>
      <c r="F1127">
        <v>12.040693299999999</v>
      </c>
      <c r="G1127">
        <v>11.9631653</v>
      </c>
      <c r="H1127">
        <v>17.775646200000001</v>
      </c>
      <c r="I1127">
        <v>17.935222599999999</v>
      </c>
      <c r="J1127">
        <v>18.390070000000001</v>
      </c>
    </row>
    <row r="1128" spans="1:10" x14ac:dyDescent="0.3">
      <c r="A1128">
        <v>1127</v>
      </c>
      <c r="B1128">
        <v>12.076090799999999</v>
      </c>
      <c r="C1128">
        <v>11.970627800000001</v>
      </c>
      <c r="D1128">
        <v>12.021822</v>
      </c>
      <c r="E1128">
        <v>11.9243746</v>
      </c>
      <c r="F1128">
        <v>12.043127999999999</v>
      </c>
      <c r="G1128">
        <v>11.9244442</v>
      </c>
      <c r="H1128">
        <v>17.221080000000001</v>
      </c>
      <c r="I1128">
        <v>17.791274999999999</v>
      </c>
      <c r="J1128">
        <v>18.0980721</v>
      </c>
    </row>
    <row r="1129" spans="1:10" x14ac:dyDescent="0.3">
      <c r="A1129">
        <v>1128</v>
      </c>
      <c r="B1129">
        <v>11.7822695</v>
      </c>
      <c r="C1129">
        <v>11.885647799999999</v>
      </c>
      <c r="D1129">
        <v>11.8592768</v>
      </c>
      <c r="E1129">
        <v>12.0375748</v>
      </c>
      <c r="F1129">
        <v>11.9193573</v>
      </c>
      <c r="G1129">
        <v>11.924205799999999</v>
      </c>
      <c r="H1129">
        <v>16.6358757</v>
      </c>
      <c r="I1129">
        <v>17.662289999999999</v>
      </c>
      <c r="J1129">
        <v>17.803804400000001</v>
      </c>
    </row>
    <row r="1130" spans="1:10" x14ac:dyDescent="0.3">
      <c r="A1130">
        <v>1129</v>
      </c>
      <c r="B1130">
        <v>12.0832</v>
      </c>
      <c r="C1130">
        <v>11.8956833</v>
      </c>
      <c r="D1130">
        <v>11.8105688</v>
      </c>
      <c r="E1130">
        <v>11.792108499999999</v>
      </c>
      <c r="F1130">
        <v>12.15767</v>
      </c>
      <c r="G1130">
        <v>11.826674499999999</v>
      </c>
      <c r="H1130">
        <v>17.6304436</v>
      </c>
      <c r="I1130">
        <v>17.223224600000002</v>
      </c>
      <c r="J1130">
        <v>17.9738884</v>
      </c>
    </row>
    <row r="1131" spans="1:10" x14ac:dyDescent="0.3">
      <c r="A1131">
        <v>1130</v>
      </c>
      <c r="B1131">
        <v>12.187164299999999</v>
      </c>
      <c r="C1131">
        <v>12.002201100000001</v>
      </c>
      <c r="D1131">
        <v>12.188064600000001</v>
      </c>
      <c r="E1131">
        <v>11.7856884</v>
      </c>
      <c r="F1131">
        <v>12.236826900000001</v>
      </c>
      <c r="G1131">
        <v>12.2222338</v>
      </c>
      <c r="H1131">
        <v>17.713788999999998</v>
      </c>
      <c r="I1131">
        <v>16.784311299999999</v>
      </c>
      <c r="J1131">
        <v>17.789293300000001</v>
      </c>
    </row>
    <row r="1132" spans="1:10" x14ac:dyDescent="0.3">
      <c r="A1132">
        <v>1131</v>
      </c>
      <c r="B1132">
        <v>12.027466799999999</v>
      </c>
      <c r="C1132">
        <v>11.9780979</v>
      </c>
      <c r="D1132">
        <v>12.0690937</v>
      </c>
      <c r="E1132">
        <v>12.215420699999999</v>
      </c>
      <c r="F1132">
        <v>12.259736999999999</v>
      </c>
      <c r="G1132">
        <v>12.2260008</v>
      </c>
      <c r="H1132">
        <v>17.076211900000001</v>
      </c>
      <c r="I1132">
        <v>17.830860000000001</v>
      </c>
      <c r="J1132">
        <v>17.700921999999998</v>
      </c>
    </row>
    <row r="1133" spans="1:10" x14ac:dyDescent="0.3">
      <c r="A1133">
        <v>1132</v>
      </c>
      <c r="B1133">
        <v>11.8552456</v>
      </c>
      <c r="C1133">
        <v>12.1964159</v>
      </c>
      <c r="D1133">
        <v>11.874803500000001</v>
      </c>
      <c r="E1133">
        <v>12.087572099999999</v>
      </c>
      <c r="F1133">
        <v>12.229764899999999</v>
      </c>
      <c r="G1133">
        <v>12.087479999999999</v>
      </c>
      <c r="H1133">
        <v>16.591031999999998</v>
      </c>
      <c r="I1133">
        <v>18.409261699999998</v>
      </c>
      <c r="J1133">
        <v>18.267717399999999</v>
      </c>
    </row>
    <row r="1134" spans="1:10" x14ac:dyDescent="0.3">
      <c r="A1134">
        <v>1133</v>
      </c>
      <c r="B1134">
        <v>12.047406199999999</v>
      </c>
      <c r="C1134">
        <v>12.4327059</v>
      </c>
      <c r="D1134">
        <v>12.06302</v>
      </c>
      <c r="E1134">
        <v>11.868926999999999</v>
      </c>
      <c r="F1134">
        <v>12.2395306</v>
      </c>
      <c r="G1134">
        <v>12.0736895</v>
      </c>
      <c r="H1134">
        <v>16.864522900000001</v>
      </c>
      <c r="I1134">
        <v>18.608609999999999</v>
      </c>
      <c r="J1134">
        <v>18.219142900000001</v>
      </c>
    </row>
    <row r="1135" spans="1:10" x14ac:dyDescent="0.3">
      <c r="A1135">
        <v>1134</v>
      </c>
      <c r="B1135">
        <v>12.028552100000001</v>
      </c>
      <c r="C1135">
        <v>11.703838299999999</v>
      </c>
      <c r="D1135">
        <v>12.0894222</v>
      </c>
      <c r="E1135">
        <v>11.6888866</v>
      </c>
      <c r="F1135">
        <v>12.2628784</v>
      </c>
      <c r="G1135">
        <v>12.068161999999999</v>
      </c>
      <c r="H1135">
        <v>17.582647300000001</v>
      </c>
      <c r="I1135">
        <v>18.466587100000002</v>
      </c>
      <c r="J1135">
        <v>17.6471062</v>
      </c>
    </row>
    <row r="1136" spans="1:10" x14ac:dyDescent="0.3">
      <c r="A1136">
        <v>1135</v>
      </c>
      <c r="B1136">
        <v>12.061447100000001</v>
      </c>
      <c r="C1136">
        <v>11.925319999999999</v>
      </c>
      <c r="D1136">
        <v>12.172011400000001</v>
      </c>
      <c r="E1136">
        <v>11.5914936</v>
      </c>
      <c r="F1136">
        <v>11.970119499999999</v>
      </c>
      <c r="G1136">
        <v>12.0458193</v>
      </c>
      <c r="H1136">
        <v>17.097818400000001</v>
      </c>
      <c r="I1136">
        <v>17.695634800000001</v>
      </c>
      <c r="J1136">
        <v>18.433687200000001</v>
      </c>
    </row>
    <row r="1137" spans="1:10" x14ac:dyDescent="0.3">
      <c r="A1137">
        <v>1136</v>
      </c>
      <c r="B1137">
        <v>11.828401599999999</v>
      </c>
      <c r="C1137">
        <v>11.7736006</v>
      </c>
      <c r="D1137">
        <v>12.0449219</v>
      </c>
      <c r="E1137">
        <v>11.719018</v>
      </c>
      <c r="F1137">
        <v>11.982256899999999</v>
      </c>
      <c r="G1137">
        <v>11.939116500000001</v>
      </c>
      <c r="H1137">
        <v>17.747322100000002</v>
      </c>
      <c r="I1137">
        <v>18.642593399999999</v>
      </c>
      <c r="J1137">
        <v>17.870351800000002</v>
      </c>
    </row>
    <row r="1138" spans="1:10" x14ac:dyDescent="0.3">
      <c r="A1138">
        <v>1137</v>
      </c>
      <c r="B1138">
        <v>12.0138731</v>
      </c>
      <c r="C1138">
        <v>12.078318599999999</v>
      </c>
      <c r="D1138">
        <v>11.9722986</v>
      </c>
      <c r="E1138">
        <v>12.047079999999999</v>
      </c>
      <c r="F1138">
        <v>12.0611877</v>
      </c>
      <c r="G1138">
        <v>11.9055195</v>
      </c>
      <c r="H1138">
        <v>17.337282200000001</v>
      </c>
      <c r="I1138">
        <v>18.7568245</v>
      </c>
      <c r="J1138">
        <v>17.936714200000001</v>
      </c>
    </row>
    <row r="1139" spans="1:10" x14ac:dyDescent="0.3">
      <c r="A1139">
        <v>1138</v>
      </c>
      <c r="B1139">
        <v>12.3589106</v>
      </c>
      <c r="C1139">
        <v>11.8654137</v>
      </c>
      <c r="D1139">
        <v>12.206563900000001</v>
      </c>
      <c r="E1139">
        <v>11.914056799999999</v>
      </c>
      <c r="F1139">
        <v>12.1083927</v>
      </c>
      <c r="G1139">
        <v>12.1772337</v>
      </c>
      <c r="H1139">
        <v>17.405322999999999</v>
      </c>
      <c r="I1139">
        <v>19.210201300000001</v>
      </c>
      <c r="J1139">
        <v>17.680250000000001</v>
      </c>
    </row>
    <row r="1140" spans="1:10" x14ac:dyDescent="0.3">
      <c r="A1140">
        <v>1139</v>
      </c>
      <c r="B1140">
        <v>12.0033321</v>
      </c>
      <c r="C1140">
        <v>11.9204454</v>
      </c>
      <c r="D1140">
        <v>11.954327599999999</v>
      </c>
      <c r="E1140">
        <v>11.9080143</v>
      </c>
      <c r="F1140">
        <v>11.6832628</v>
      </c>
      <c r="G1140">
        <v>11.9415665</v>
      </c>
      <c r="H1140">
        <v>17.2960587</v>
      </c>
      <c r="I1140">
        <v>18.6014786</v>
      </c>
      <c r="J1140">
        <v>18.188011199999998</v>
      </c>
    </row>
    <row r="1141" spans="1:10" x14ac:dyDescent="0.3">
      <c r="A1141">
        <v>1140</v>
      </c>
      <c r="B1141">
        <v>11.9484739</v>
      </c>
      <c r="C1141">
        <v>12.0323467</v>
      </c>
      <c r="D1141">
        <v>12.059253699999999</v>
      </c>
      <c r="E1141">
        <v>12.001626999999999</v>
      </c>
      <c r="F1141">
        <v>11.805294999999999</v>
      </c>
      <c r="G1141">
        <v>11.951617199999999</v>
      </c>
      <c r="H1141">
        <v>16.926097899999998</v>
      </c>
      <c r="I1141">
        <v>18.136790000000001</v>
      </c>
      <c r="J1141">
        <v>17.938970000000001</v>
      </c>
    </row>
    <row r="1142" spans="1:10" x14ac:dyDescent="0.3">
      <c r="A1142">
        <v>1141</v>
      </c>
      <c r="B1142">
        <v>11.8586884</v>
      </c>
      <c r="C1142">
        <v>11.9475155</v>
      </c>
      <c r="D1142">
        <v>11.923829100000001</v>
      </c>
      <c r="E1142">
        <v>12.202379199999999</v>
      </c>
      <c r="F1142">
        <v>12.015233</v>
      </c>
      <c r="G1142">
        <v>12.0898333</v>
      </c>
      <c r="H1142">
        <v>17.163557099999998</v>
      </c>
      <c r="I1142">
        <v>17.956701299999999</v>
      </c>
      <c r="J1142">
        <v>18.274750000000001</v>
      </c>
    </row>
    <row r="1143" spans="1:10" x14ac:dyDescent="0.3">
      <c r="A1143">
        <v>1142</v>
      </c>
      <c r="B1143">
        <v>12.0453539</v>
      </c>
      <c r="C1143">
        <v>12.299902899999999</v>
      </c>
      <c r="D1143">
        <v>11.839840000000001</v>
      </c>
      <c r="E1143">
        <v>12.1633654</v>
      </c>
      <c r="F1143">
        <v>12.010248199999999</v>
      </c>
      <c r="G1143">
        <v>12.118328099999999</v>
      </c>
      <c r="H1143">
        <v>18.009428</v>
      </c>
      <c r="I1143">
        <v>17.947788200000002</v>
      </c>
      <c r="J1143">
        <v>18.072803499999999</v>
      </c>
    </row>
    <row r="1144" spans="1:10" x14ac:dyDescent="0.3">
      <c r="A1144">
        <v>1143</v>
      </c>
      <c r="B1144">
        <v>11.996543900000001</v>
      </c>
      <c r="C1144">
        <v>11.867080700000001</v>
      </c>
      <c r="D1144">
        <v>12.1655207</v>
      </c>
      <c r="E1144">
        <v>11.5938406</v>
      </c>
      <c r="F1144">
        <v>11.969872499999999</v>
      </c>
      <c r="G1144">
        <v>11.9038792</v>
      </c>
      <c r="H1144">
        <v>17.918966300000001</v>
      </c>
      <c r="I1144">
        <v>18.3900623</v>
      </c>
      <c r="J1144">
        <v>18.126943600000001</v>
      </c>
    </row>
    <row r="1145" spans="1:10" x14ac:dyDescent="0.3">
      <c r="A1145">
        <v>1144</v>
      </c>
      <c r="B1145">
        <v>12.1023817</v>
      </c>
      <c r="C1145">
        <v>11.7599144</v>
      </c>
      <c r="D1145">
        <v>11.688262</v>
      </c>
      <c r="E1145">
        <v>11.6341629</v>
      </c>
      <c r="F1145">
        <v>11.945583299999999</v>
      </c>
      <c r="G1145">
        <v>11.8842287</v>
      </c>
      <c r="H1145">
        <v>17.3980465</v>
      </c>
      <c r="I1145">
        <v>18.927427300000002</v>
      </c>
      <c r="J1145">
        <v>17.202380000000002</v>
      </c>
    </row>
    <row r="1146" spans="1:10" x14ac:dyDescent="0.3">
      <c r="A1146">
        <v>1145</v>
      </c>
      <c r="B1146">
        <v>12.104744</v>
      </c>
      <c r="C1146">
        <v>12.1130733</v>
      </c>
      <c r="D1146">
        <v>11.9790916</v>
      </c>
      <c r="E1146">
        <v>12.28351</v>
      </c>
      <c r="F1146">
        <v>11.9259</v>
      </c>
      <c r="G1146">
        <v>11.8919487</v>
      </c>
      <c r="H1146">
        <v>17.867107399999998</v>
      </c>
      <c r="I1146">
        <v>18.7618923</v>
      </c>
      <c r="J1146">
        <v>17.910516699999999</v>
      </c>
    </row>
    <row r="1147" spans="1:10" x14ac:dyDescent="0.3">
      <c r="A1147">
        <v>1146</v>
      </c>
      <c r="B1147">
        <v>12.1090193</v>
      </c>
      <c r="C1147">
        <v>11.840059999999999</v>
      </c>
      <c r="D1147">
        <v>11.924550999999999</v>
      </c>
      <c r="E1147">
        <v>12.3601131</v>
      </c>
      <c r="F1147">
        <v>11.979902299999999</v>
      </c>
      <c r="G1147">
        <v>11.89479</v>
      </c>
      <c r="H1147">
        <v>17.466274299999998</v>
      </c>
      <c r="I1147">
        <v>18.088092799999998</v>
      </c>
      <c r="J1147">
        <v>17.382104900000002</v>
      </c>
    </row>
    <row r="1148" spans="1:10" x14ac:dyDescent="0.3">
      <c r="A1148">
        <v>1147</v>
      </c>
      <c r="B1148">
        <v>12.0615015</v>
      </c>
      <c r="C1148">
        <v>12.300156599999999</v>
      </c>
      <c r="D1148">
        <v>12.1525087</v>
      </c>
      <c r="E1148">
        <v>12.093988400000001</v>
      </c>
      <c r="F1148">
        <v>11.9892111</v>
      </c>
      <c r="G1148">
        <v>11.907</v>
      </c>
      <c r="H1148">
        <v>17.592061999999999</v>
      </c>
      <c r="I1148">
        <v>17.017703999999998</v>
      </c>
      <c r="J1148">
        <v>17.919992400000002</v>
      </c>
    </row>
    <row r="1149" spans="1:10" x14ac:dyDescent="0.3">
      <c r="A1149">
        <v>1148</v>
      </c>
      <c r="B1149">
        <v>12.008092899999999</v>
      </c>
      <c r="C1149">
        <v>12.1977463</v>
      </c>
      <c r="D1149">
        <v>11.8972807</v>
      </c>
      <c r="E1149">
        <v>12.1602955</v>
      </c>
      <c r="F1149">
        <v>12.010351200000001</v>
      </c>
      <c r="G1149">
        <v>11.903930000000001</v>
      </c>
      <c r="H1149">
        <v>18.589254400000002</v>
      </c>
      <c r="I1149">
        <v>18.041584</v>
      </c>
      <c r="J1149">
        <v>18.1446133</v>
      </c>
    </row>
    <row r="1150" spans="1:10" x14ac:dyDescent="0.3">
      <c r="A1150">
        <v>1149</v>
      </c>
      <c r="B1150">
        <v>12.0543108</v>
      </c>
      <c r="C1150">
        <v>12.0650206</v>
      </c>
      <c r="D1150">
        <v>11.5090427</v>
      </c>
      <c r="E1150">
        <v>12.097887999999999</v>
      </c>
      <c r="F1150">
        <v>11.919007300000001</v>
      </c>
      <c r="G1150">
        <v>12.15667</v>
      </c>
      <c r="H1150">
        <v>18.926982899999999</v>
      </c>
      <c r="I1150">
        <v>17.888629999999999</v>
      </c>
      <c r="J1150">
        <v>17.9618</v>
      </c>
    </row>
    <row r="1151" spans="1:10" x14ac:dyDescent="0.3">
      <c r="A1151">
        <v>1150</v>
      </c>
      <c r="B1151">
        <v>12.0208511</v>
      </c>
      <c r="C1151">
        <v>11.930117600000001</v>
      </c>
      <c r="D1151">
        <v>11.8895874</v>
      </c>
      <c r="E1151">
        <v>12.0638313</v>
      </c>
      <c r="F1151">
        <v>11.9207134</v>
      </c>
      <c r="G1151">
        <v>12.1856966</v>
      </c>
      <c r="H1151">
        <v>18.1219845</v>
      </c>
      <c r="I1151">
        <v>17.4490318</v>
      </c>
      <c r="J1151">
        <v>17.1831417</v>
      </c>
    </row>
    <row r="1152" spans="1:10" x14ac:dyDescent="0.3">
      <c r="A1152">
        <v>1151</v>
      </c>
      <c r="B1152">
        <v>11.9491158</v>
      </c>
      <c r="C1152">
        <v>12.0478811</v>
      </c>
      <c r="D1152">
        <v>11.9278145</v>
      </c>
      <c r="E1152">
        <v>12.1738043</v>
      </c>
      <c r="F1152">
        <v>12.2846575</v>
      </c>
      <c r="G1152">
        <v>11.993139299999999</v>
      </c>
      <c r="H1152">
        <v>17.941877399999999</v>
      </c>
      <c r="I1152">
        <v>18.164087299999998</v>
      </c>
      <c r="J1152">
        <v>17.4331131</v>
      </c>
    </row>
    <row r="1153" spans="1:10" x14ac:dyDescent="0.3">
      <c r="A1153">
        <v>1152</v>
      </c>
      <c r="B1153">
        <v>12.148994399999999</v>
      </c>
      <c r="C1153">
        <v>11.7719431</v>
      </c>
      <c r="D1153">
        <v>12.218577399999999</v>
      </c>
      <c r="E1153">
        <v>12.136337299999999</v>
      </c>
      <c r="F1153">
        <v>12.3023376</v>
      </c>
      <c r="G1153">
        <v>11.992973299999999</v>
      </c>
      <c r="H1153">
        <v>18.56306</v>
      </c>
      <c r="I1153">
        <v>17.083293900000001</v>
      </c>
      <c r="J1153">
        <v>16.944641099999998</v>
      </c>
    </row>
    <row r="1154" spans="1:10" x14ac:dyDescent="0.3">
      <c r="A1154">
        <v>1153</v>
      </c>
      <c r="B1154">
        <v>11.995415700000001</v>
      </c>
      <c r="C1154">
        <v>12.1667118</v>
      </c>
      <c r="D1154">
        <v>11.8909159</v>
      </c>
      <c r="E1154">
        <v>12.247196199999999</v>
      </c>
      <c r="F1154">
        <v>11.9097548</v>
      </c>
      <c r="G1154">
        <v>12.02182</v>
      </c>
      <c r="H1154">
        <v>18.523061800000001</v>
      </c>
      <c r="I1154">
        <v>17.468641300000002</v>
      </c>
      <c r="J1154">
        <v>17.418321599999999</v>
      </c>
    </row>
    <row r="1155" spans="1:10" x14ac:dyDescent="0.3">
      <c r="A1155">
        <v>1154</v>
      </c>
      <c r="B1155">
        <v>12.20205</v>
      </c>
      <c r="C1155">
        <v>12.0742931</v>
      </c>
      <c r="D1155">
        <v>11.7790251</v>
      </c>
      <c r="E1155">
        <v>12.084077799999999</v>
      </c>
      <c r="F1155">
        <v>11.96964</v>
      </c>
      <c r="G1155">
        <v>12.0070066</v>
      </c>
      <c r="H1155">
        <v>18.43798</v>
      </c>
      <c r="I1155">
        <v>17.20974</v>
      </c>
      <c r="J1155">
        <v>16.915792499999998</v>
      </c>
    </row>
    <row r="1156" spans="1:10" x14ac:dyDescent="0.3">
      <c r="A1156">
        <v>1155</v>
      </c>
      <c r="B1156">
        <v>12.1898146</v>
      </c>
      <c r="C1156">
        <v>11.9905033</v>
      </c>
      <c r="D1156">
        <v>12.181426</v>
      </c>
      <c r="E1156">
        <v>11.7685633</v>
      </c>
      <c r="F1156">
        <v>11.867763500000001</v>
      </c>
      <c r="G1156">
        <v>12.023201</v>
      </c>
      <c r="H1156">
        <v>18.054480000000002</v>
      </c>
      <c r="I1156">
        <v>18.167604399999998</v>
      </c>
      <c r="J1156">
        <v>17.038356799999999</v>
      </c>
    </row>
    <row r="1157" spans="1:10" x14ac:dyDescent="0.3">
      <c r="A1157">
        <v>1156</v>
      </c>
      <c r="B1157">
        <v>11.644982300000001</v>
      </c>
      <c r="C1157">
        <v>11.7863712</v>
      </c>
      <c r="D1157">
        <v>12.331852</v>
      </c>
      <c r="E1157">
        <v>11.841621399999999</v>
      </c>
      <c r="F1157">
        <v>12.0525894</v>
      </c>
      <c r="G1157">
        <v>11.869581200000001</v>
      </c>
      <c r="H1157">
        <v>17.9737911</v>
      </c>
      <c r="I1157">
        <v>17.081251099999999</v>
      </c>
      <c r="J1157">
        <v>17.172090000000001</v>
      </c>
    </row>
    <row r="1158" spans="1:10" x14ac:dyDescent="0.3">
      <c r="A1158">
        <v>1157</v>
      </c>
      <c r="B1158">
        <v>12.3990993</v>
      </c>
      <c r="C1158">
        <v>12.0100126</v>
      </c>
      <c r="D1158">
        <v>12.0902958</v>
      </c>
      <c r="E1158">
        <v>12.0250568</v>
      </c>
      <c r="F1158">
        <v>11.6882257</v>
      </c>
      <c r="G1158">
        <v>11.8897095</v>
      </c>
      <c r="H1158">
        <v>17.497926700000001</v>
      </c>
      <c r="I1158">
        <v>17.881967499999998</v>
      </c>
      <c r="J1158">
        <v>16.716470000000001</v>
      </c>
    </row>
    <row r="1159" spans="1:10" x14ac:dyDescent="0.3">
      <c r="A1159">
        <v>1158</v>
      </c>
      <c r="B1159">
        <v>11.762894599999999</v>
      </c>
      <c r="C1159">
        <v>11.782895099999999</v>
      </c>
      <c r="D1159">
        <v>11.996048</v>
      </c>
      <c r="E1159">
        <v>11.9607992</v>
      </c>
      <c r="F1159">
        <v>11.688169500000001</v>
      </c>
      <c r="G1159">
        <v>12.0051174</v>
      </c>
      <c r="H1159">
        <v>17.967765799999999</v>
      </c>
      <c r="I1159">
        <v>16.870622600000001</v>
      </c>
      <c r="J1159">
        <v>17.004079999999998</v>
      </c>
    </row>
    <row r="1160" spans="1:10" x14ac:dyDescent="0.3">
      <c r="A1160">
        <v>1159</v>
      </c>
      <c r="B1160">
        <v>11.9211092</v>
      </c>
      <c r="C1160">
        <v>11.915660000000001</v>
      </c>
      <c r="D1160">
        <v>11.912190000000001</v>
      </c>
      <c r="E1160">
        <v>11.9554873</v>
      </c>
      <c r="F1160">
        <v>11.854953800000001</v>
      </c>
      <c r="G1160">
        <v>11.955344200000001</v>
      </c>
      <c r="H1160">
        <v>17.624727199999999</v>
      </c>
      <c r="I1160">
        <v>16.671695700000001</v>
      </c>
      <c r="J1160">
        <v>19.068390000000001</v>
      </c>
    </row>
    <row r="1161" spans="1:10" x14ac:dyDescent="0.3">
      <c r="A1161">
        <v>1160</v>
      </c>
      <c r="B1161">
        <v>11.88574</v>
      </c>
      <c r="C1161">
        <v>12.30232</v>
      </c>
      <c r="D1161">
        <v>12.161764099999999</v>
      </c>
      <c r="E1161">
        <v>12.12927</v>
      </c>
      <c r="F1161">
        <v>11.9659891</v>
      </c>
      <c r="G1161">
        <v>11.967485399999999</v>
      </c>
      <c r="H1161">
        <v>17.822196999999999</v>
      </c>
      <c r="I1161">
        <v>16.223420000000001</v>
      </c>
      <c r="J1161">
        <v>17.595661199999999</v>
      </c>
    </row>
    <row r="1162" spans="1:10" x14ac:dyDescent="0.3">
      <c r="A1162">
        <v>1161</v>
      </c>
      <c r="B1162">
        <v>11.9244156</v>
      </c>
      <c r="C1162">
        <v>11.8961611</v>
      </c>
      <c r="D1162">
        <v>11.6081676</v>
      </c>
      <c r="E1162">
        <v>11.9362431</v>
      </c>
      <c r="F1162">
        <v>11.9237757</v>
      </c>
      <c r="G1162">
        <v>11.901501700000001</v>
      </c>
      <c r="H1162">
        <v>16.8515911</v>
      </c>
      <c r="I1162">
        <v>16.565008200000001</v>
      </c>
      <c r="J1162">
        <v>18.369703300000001</v>
      </c>
    </row>
    <row r="1163" spans="1:10" x14ac:dyDescent="0.3">
      <c r="A1163">
        <v>1162</v>
      </c>
      <c r="B1163">
        <v>11.9883823</v>
      </c>
      <c r="C1163">
        <v>12.162933300000001</v>
      </c>
      <c r="D1163">
        <v>12.13908</v>
      </c>
      <c r="E1163">
        <v>11.9906139</v>
      </c>
      <c r="F1163">
        <v>11.90061</v>
      </c>
      <c r="G1163">
        <v>11.429007500000001</v>
      </c>
      <c r="H1163">
        <v>17.948889999999999</v>
      </c>
      <c r="I1163">
        <v>16.475259999999999</v>
      </c>
      <c r="J1163">
        <v>18.3826389</v>
      </c>
    </row>
    <row r="1164" spans="1:10" x14ac:dyDescent="0.3">
      <c r="A1164">
        <v>1163</v>
      </c>
      <c r="B1164">
        <v>11.8044338</v>
      </c>
      <c r="C1164">
        <v>11.696497000000001</v>
      </c>
      <c r="D1164">
        <v>11.72824</v>
      </c>
      <c r="E1164">
        <v>12.0302477</v>
      </c>
      <c r="F1164">
        <v>11.996227299999999</v>
      </c>
      <c r="G1164">
        <v>12.363332700000001</v>
      </c>
      <c r="H1164">
        <v>18.0828743</v>
      </c>
      <c r="I1164">
        <v>15.8838367</v>
      </c>
      <c r="J1164">
        <v>18.771149999999999</v>
      </c>
    </row>
    <row r="1165" spans="1:10" x14ac:dyDescent="0.3">
      <c r="A1165">
        <v>1164</v>
      </c>
      <c r="B1165">
        <v>11.992348700000001</v>
      </c>
      <c r="C1165">
        <v>12.083046</v>
      </c>
      <c r="D1165">
        <v>12.0727978</v>
      </c>
      <c r="E1165">
        <v>11.977463699999999</v>
      </c>
      <c r="F1165">
        <v>11.88401</v>
      </c>
      <c r="G1165">
        <v>12.336050999999999</v>
      </c>
      <c r="H1165">
        <v>17.341699999999999</v>
      </c>
      <c r="I1165">
        <v>16.5207844</v>
      </c>
      <c r="J1165">
        <v>17.9063683</v>
      </c>
    </row>
    <row r="1166" spans="1:10" x14ac:dyDescent="0.3">
      <c r="A1166">
        <v>1165</v>
      </c>
      <c r="B1166">
        <v>12.0943279</v>
      </c>
      <c r="C1166">
        <v>12.1265936</v>
      </c>
      <c r="D1166">
        <v>12.0878029</v>
      </c>
      <c r="E1166">
        <v>12.138147399999999</v>
      </c>
      <c r="F1166">
        <v>11.856804800000001</v>
      </c>
      <c r="G1166">
        <v>12.229206100000001</v>
      </c>
      <c r="H1166">
        <v>18.314333000000001</v>
      </c>
      <c r="I1166">
        <v>16.3671513</v>
      </c>
      <c r="J1166">
        <v>18.276971799999998</v>
      </c>
    </row>
    <row r="1167" spans="1:10" x14ac:dyDescent="0.3">
      <c r="A1167">
        <v>1166</v>
      </c>
      <c r="B1167">
        <v>12.2350712</v>
      </c>
      <c r="C1167">
        <v>12.0186014</v>
      </c>
      <c r="D1167">
        <v>11.997501400000001</v>
      </c>
      <c r="E1167">
        <v>11.979061099999999</v>
      </c>
      <c r="F1167">
        <v>12.392977699999999</v>
      </c>
      <c r="G1167">
        <v>12.0262613</v>
      </c>
      <c r="H1167">
        <v>17.4131374</v>
      </c>
      <c r="I1167">
        <v>16.429796199999998</v>
      </c>
      <c r="J1167">
        <v>18.460650000000001</v>
      </c>
    </row>
    <row r="1168" spans="1:10" x14ac:dyDescent="0.3">
      <c r="A1168">
        <v>1167</v>
      </c>
      <c r="B1168">
        <v>11.996413199999999</v>
      </c>
      <c r="C1168">
        <v>12.10289</v>
      </c>
      <c r="D1168">
        <v>11.9899559</v>
      </c>
      <c r="E1168">
        <v>11.904927300000001</v>
      </c>
      <c r="F1168">
        <v>12.414814</v>
      </c>
      <c r="G1168">
        <v>12.0152082</v>
      </c>
      <c r="H1168">
        <v>17.551418300000002</v>
      </c>
      <c r="I1168">
        <v>18.3947182</v>
      </c>
      <c r="J1168">
        <v>17.971288699999999</v>
      </c>
    </row>
    <row r="1169" spans="1:10" x14ac:dyDescent="0.3">
      <c r="A1169">
        <v>1168</v>
      </c>
      <c r="B1169">
        <v>12.228312499999999</v>
      </c>
      <c r="C1169">
        <v>11.962310799999999</v>
      </c>
      <c r="D1169">
        <v>11.827719999999999</v>
      </c>
      <c r="E1169">
        <v>12.084712</v>
      </c>
      <c r="F1169">
        <v>11.8650532</v>
      </c>
      <c r="G1169">
        <v>11.6817007</v>
      </c>
      <c r="H1169">
        <v>17.170682899999999</v>
      </c>
      <c r="I1169">
        <v>17.718664199999999</v>
      </c>
      <c r="J1169">
        <v>18.5393276</v>
      </c>
    </row>
    <row r="1170" spans="1:10" x14ac:dyDescent="0.3">
      <c r="A1170">
        <v>1169</v>
      </c>
      <c r="B1170">
        <v>11.7477713</v>
      </c>
      <c r="C1170">
        <v>12.006507900000001</v>
      </c>
      <c r="D1170">
        <v>11.8871956</v>
      </c>
      <c r="E1170">
        <v>11.9415064</v>
      </c>
      <c r="F1170">
        <v>11.856056199999999</v>
      </c>
      <c r="G1170">
        <v>11.995861100000001</v>
      </c>
      <c r="H1170">
        <v>17.834001499999999</v>
      </c>
      <c r="I1170">
        <v>18.545646699999999</v>
      </c>
      <c r="J1170">
        <v>17.366357799999999</v>
      </c>
    </row>
    <row r="1171" spans="1:10" x14ac:dyDescent="0.3">
      <c r="A1171">
        <v>1170</v>
      </c>
      <c r="B1171">
        <v>11.739331200000001</v>
      </c>
      <c r="C1171">
        <v>11.808149999999999</v>
      </c>
      <c r="D1171">
        <v>12.215847999999999</v>
      </c>
      <c r="E1171">
        <v>11.929094299999999</v>
      </c>
      <c r="F1171">
        <v>12.069638299999999</v>
      </c>
      <c r="G1171">
        <v>12.1106558</v>
      </c>
      <c r="H1171">
        <v>18.293291100000001</v>
      </c>
      <c r="I1171">
        <v>18.644392</v>
      </c>
      <c r="J1171">
        <v>18.046106300000002</v>
      </c>
    </row>
    <row r="1172" spans="1:10" x14ac:dyDescent="0.3">
      <c r="A1172">
        <v>1171</v>
      </c>
      <c r="B1172">
        <v>12.092186</v>
      </c>
      <c r="C1172">
        <v>11.784518200000001</v>
      </c>
      <c r="D1172">
        <v>12.3278646</v>
      </c>
      <c r="E1172">
        <v>12.282289499999999</v>
      </c>
      <c r="F1172">
        <v>12.0587549</v>
      </c>
      <c r="G1172">
        <v>12.1890669</v>
      </c>
      <c r="H1172">
        <v>18.090769999999999</v>
      </c>
      <c r="I1172">
        <v>18.042776100000001</v>
      </c>
      <c r="J1172">
        <v>18.52739</v>
      </c>
    </row>
    <row r="1173" spans="1:10" x14ac:dyDescent="0.3">
      <c r="A1173">
        <v>1172</v>
      </c>
      <c r="B1173">
        <v>12.074146300000001</v>
      </c>
      <c r="C1173">
        <v>12.3207521</v>
      </c>
      <c r="D1173">
        <v>11.9909067</v>
      </c>
      <c r="E1173">
        <v>12.2783117</v>
      </c>
      <c r="F1173">
        <v>12.132948900000001</v>
      </c>
      <c r="G1173">
        <v>12.2101974</v>
      </c>
      <c r="H1173">
        <v>18.1223049</v>
      </c>
      <c r="I1173">
        <v>18.44134</v>
      </c>
      <c r="J1173">
        <v>17.744910000000001</v>
      </c>
    </row>
    <row r="1174" spans="1:10" x14ac:dyDescent="0.3">
      <c r="A1174">
        <v>1173</v>
      </c>
      <c r="B1174">
        <v>12.021019000000001</v>
      </c>
      <c r="C1174">
        <v>11.8543015</v>
      </c>
      <c r="D1174">
        <v>12.1953592</v>
      </c>
      <c r="E1174">
        <v>12.0715284</v>
      </c>
      <c r="F1174">
        <v>11.982805300000001</v>
      </c>
      <c r="G1174">
        <v>11.9815407</v>
      </c>
      <c r="H1174">
        <v>17.0429344</v>
      </c>
      <c r="I1174">
        <v>18.130510000000001</v>
      </c>
      <c r="J1174">
        <v>18.499238999999999</v>
      </c>
    </row>
    <row r="1175" spans="1:10" x14ac:dyDescent="0.3">
      <c r="A1175">
        <v>1174</v>
      </c>
      <c r="B1175">
        <v>12.031596199999999</v>
      </c>
      <c r="C1175">
        <v>11.90624</v>
      </c>
      <c r="D1175">
        <v>12.545772599999999</v>
      </c>
      <c r="E1175">
        <v>11.970311199999999</v>
      </c>
      <c r="F1175">
        <v>11.854242299999999</v>
      </c>
      <c r="G1175">
        <v>11.981339999999999</v>
      </c>
      <c r="H1175">
        <v>18.2359619</v>
      </c>
      <c r="I1175">
        <v>18.300632499999999</v>
      </c>
      <c r="J1175">
        <v>18.547609999999999</v>
      </c>
    </row>
    <row r="1176" spans="1:10" x14ac:dyDescent="0.3">
      <c r="A1176">
        <v>1175</v>
      </c>
      <c r="B1176">
        <v>12.104982400000001</v>
      </c>
      <c r="C1176">
        <v>11.799917199999999</v>
      </c>
      <c r="D1176">
        <v>12.051517499999999</v>
      </c>
      <c r="E1176">
        <v>11.980163599999999</v>
      </c>
      <c r="F1176">
        <v>11.877146700000001</v>
      </c>
      <c r="G1176">
        <v>12.262775400000001</v>
      </c>
      <c r="H1176">
        <v>17.455318500000001</v>
      </c>
      <c r="I1176">
        <v>18.286079999999998</v>
      </c>
      <c r="J1176">
        <v>19.297851600000001</v>
      </c>
    </row>
    <row r="1177" spans="1:10" x14ac:dyDescent="0.3">
      <c r="A1177">
        <v>1176</v>
      </c>
      <c r="B1177">
        <v>12.173513399999999</v>
      </c>
      <c r="C1177">
        <v>12.051395400000001</v>
      </c>
      <c r="D1177">
        <v>11.6925344</v>
      </c>
      <c r="E1177">
        <v>11.9694729</v>
      </c>
      <c r="F1177">
        <v>12.122911500000001</v>
      </c>
      <c r="G1177">
        <v>12.084176100000001</v>
      </c>
      <c r="H1177">
        <v>17.847023</v>
      </c>
      <c r="I1177">
        <v>18.680294</v>
      </c>
      <c r="J1177">
        <v>18.704355199999998</v>
      </c>
    </row>
    <row r="1178" spans="1:10" x14ac:dyDescent="0.3">
      <c r="A1178">
        <v>1177</v>
      </c>
      <c r="B1178">
        <v>11.866130800000001</v>
      </c>
      <c r="C1178">
        <v>12.0921307</v>
      </c>
      <c r="D1178">
        <v>12.0352955</v>
      </c>
      <c r="E1178">
        <v>11.995225</v>
      </c>
      <c r="F1178">
        <v>12.1715012</v>
      </c>
      <c r="G1178">
        <v>12.1200905</v>
      </c>
      <c r="H1178">
        <v>17.015519999999999</v>
      </c>
      <c r="I1178">
        <v>18.1927032</v>
      </c>
      <c r="J1178">
        <v>18.3957272</v>
      </c>
    </row>
    <row r="1179" spans="1:10" x14ac:dyDescent="0.3">
      <c r="A1179">
        <v>1178</v>
      </c>
      <c r="B1179">
        <v>11.971697799999999</v>
      </c>
      <c r="C1179">
        <v>11.787890000000001</v>
      </c>
      <c r="D1179">
        <v>12.2494049</v>
      </c>
      <c r="E1179">
        <v>12.021388999999999</v>
      </c>
      <c r="F1179">
        <v>12.077961</v>
      </c>
      <c r="G1179">
        <v>12.027017600000001</v>
      </c>
      <c r="H1179">
        <v>16.676649999999999</v>
      </c>
      <c r="I1179">
        <v>19.006132099999999</v>
      </c>
      <c r="J1179">
        <v>18.982681299999999</v>
      </c>
    </row>
    <row r="1180" spans="1:10" x14ac:dyDescent="0.3">
      <c r="A1180">
        <v>1179</v>
      </c>
      <c r="B1180">
        <v>11.7855215</v>
      </c>
      <c r="C1180">
        <v>12.000534099999999</v>
      </c>
      <c r="D1180">
        <v>11.9343176</v>
      </c>
      <c r="E1180">
        <v>11.90537</v>
      </c>
      <c r="F1180">
        <v>12.170211800000001</v>
      </c>
      <c r="G1180">
        <v>12.0549994</v>
      </c>
      <c r="H1180">
        <v>16.254831299999999</v>
      </c>
      <c r="I1180">
        <v>17.665737199999999</v>
      </c>
      <c r="J1180">
        <v>18.327878999999999</v>
      </c>
    </row>
    <row r="1181" spans="1:10" x14ac:dyDescent="0.3">
      <c r="A1181">
        <v>1180</v>
      </c>
      <c r="B1181">
        <v>12.187138600000001</v>
      </c>
      <c r="C1181">
        <v>11.747820000000001</v>
      </c>
      <c r="D1181">
        <v>11.8433437</v>
      </c>
      <c r="E1181">
        <v>12.1093855</v>
      </c>
      <c r="F1181">
        <v>12.09925</v>
      </c>
      <c r="G1181">
        <v>12.0181875</v>
      </c>
      <c r="H1181">
        <v>16.327342999999999</v>
      </c>
      <c r="I1181">
        <v>17.4822712</v>
      </c>
      <c r="J1181">
        <v>18.7194824</v>
      </c>
    </row>
    <row r="1182" spans="1:10" x14ac:dyDescent="0.3">
      <c r="A1182">
        <v>1181</v>
      </c>
      <c r="B1182">
        <v>12.1446638</v>
      </c>
      <c r="C1182">
        <v>12.185795799999999</v>
      </c>
      <c r="D1182">
        <v>12.105487800000001</v>
      </c>
      <c r="E1182">
        <v>12.2359495</v>
      </c>
      <c r="F1182">
        <v>12.113948799999999</v>
      </c>
      <c r="G1182">
        <v>12.0050507</v>
      </c>
      <c r="H1182">
        <v>15.995701800000001</v>
      </c>
      <c r="I1182">
        <v>18.063152299999999</v>
      </c>
      <c r="J1182">
        <v>18.268728299999999</v>
      </c>
    </row>
    <row r="1183" spans="1:10" x14ac:dyDescent="0.3">
      <c r="A1183">
        <v>1182</v>
      </c>
      <c r="B1183">
        <v>11.942767099999999</v>
      </c>
      <c r="C1183">
        <v>12.077278099999999</v>
      </c>
      <c r="D1183">
        <v>11.9561329</v>
      </c>
      <c r="E1183">
        <v>12.0399466</v>
      </c>
      <c r="F1183">
        <v>12.079741500000001</v>
      </c>
      <c r="G1183">
        <v>12.090310000000001</v>
      </c>
      <c r="H1183">
        <v>16.894273800000001</v>
      </c>
      <c r="I1183">
        <v>17.813371700000001</v>
      </c>
      <c r="J1183">
        <v>19.057714499999999</v>
      </c>
    </row>
    <row r="1184" spans="1:10" x14ac:dyDescent="0.3">
      <c r="A1184">
        <v>1183</v>
      </c>
      <c r="B1184">
        <v>12.191805799999999</v>
      </c>
      <c r="C1184">
        <v>11.765295</v>
      </c>
      <c r="D1184">
        <v>11.9590321</v>
      </c>
      <c r="E1184">
        <v>12.1413107</v>
      </c>
      <c r="F1184">
        <v>12.295095399999999</v>
      </c>
      <c r="G1184">
        <v>11.7603531</v>
      </c>
      <c r="H1184">
        <v>16.475301699999999</v>
      </c>
      <c r="I1184">
        <v>17.842994699999998</v>
      </c>
      <c r="J1184">
        <v>18.659212100000001</v>
      </c>
    </row>
    <row r="1185" spans="1:10" x14ac:dyDescent="0.3">
      <c r="A1185">
        <v>1184</v>
      </c>
      <c r="B1185">
        <v>11.8209391</v>
      </c>
      <c r="C1185">
        <v>12.398765600000001</v>
      </c>
      <c r="D1185">
        <v>11.97902</v>
      </c>
      <c r="E1185">
        <v>12.0973167</v>
      </c>
      <c r="F1185">
        <v>12.1342306</v>
      </c>
      <c r="G1185">
        <v>11.792</v>
      </c>
      <c r="H1185">
        <v>16.825218199999998</v>
      </c>
      <c r="I1185">
        <v>17.549943899999999</v>
      </c>
      <c r="J1185">
        <v>18.147760000000002</v>
      </c>
    </row>
    <row r="1186" spans="1:10" x14ac:dyDescent="0.3">
      <c r="A1186">
        <v>1185</v>
      </c>
      <c r="B1186">
        <v>12.1181746</v>
      </c>
      <c r="C1186">
        <v>11.961709000000001</v>
      </c>
      <c r="D1186">
        <v>11.59948</v>
      </c>
      <c r="E1186">
        <v>11.9276781</v>
      </c>
      <c r="F1186">
        <v>12.122092200000001</v>
      </c>
      <c r="G1186">
        <v>12.133304600000001</v>
      </c>
      <c r="H1186">
        <v>16.6221523</v>
      </c>
      <c r="I1186">
        <v>18.254798900000001</v>
      </c>
      <c r="J1186">
        <v>17.734971999999999</v>
      </c>
    </row>
    <row r="1187" spans="1:10" x14ac:dyDescent="0.3">
      <c r="A1187">
        <v>1186</v>
      </c>
      <c r="B1187">
        <v>12.052770000000001</v>
      </c>
      <c r="C1187">
        <v>12.1404476</v>
      </c>
      <c r="D1187">
        <v>11.963533399999999</v>
      </c>
      <c r="E1187">
        <v>12.007814400000001</v>
      </c>
      <c r="F1187">
        <v>11.787520000000001</v>
      </c>
      <c r="G1187">
        <v>11.988756199999999</v>
      </c>
      <c r="H1187">
        <v>17.350010000000001</v>
      </c>
      <c r="I1187">
        <v>18.960899999999999</v>
      </c>
      <c r="J1187">
        <v>18.025253299999999</v>
      </c>
    </row>
    <row r="1188" spans="1:10" x14ac:dyDescent="0.3">
      <c r="A1188">
        <v>1187</v>
      </c>
      <c r="B1188">
        <v>12.301172299999999</v>
      </c>
      <c r="C1188">
        <v>12.1537247</v>
      </c>
      <c r="D1188">
        <v>11.9559669</v>
      </c>
      <c r="E1188">
        <v>12.1867476</v>
      </c>
      <c r="F1188">
        <v>11.7957106</v>
      </c>
      <c r="G1188">
        <v>11.976811400000001</v>
      </c>
      <c r="H1188">
        <v>17.626863499999999</v>
      </c>
      <c r="I1188">
        <v>18.773695</v>
      </c>
      <c r="J1188">
        <v>17.660285900000002</v>
      </c>
    </row>
    <row r="1189" spans="1:10" x14ac:dyDescent="0.3">
      <c r="A1189">
        <v>1188</v>
      </c>
      <c r="B1189">
        <v>11.9067574</v>
      </c>
      <c r="C1189">
        <v>12.1118813</v>
      </c>
      <c r="D1189">
        <v>12.133044200000001</v>
      </c>
      <c r="E1189">
        <v>12.225282699999999</v>
      </c>
      <c r="F1189">
        <v>12.097588500000001</v>
      </c>
      <c r="G1189">
        <v>11.964495700000001</v>
      </c>
      <c r="H1189">
        <v>17.862043400000001</v>
      </c>
      <c r="I1189">
        <v>19.049373599999999</v>
      </c>
      <c r="J1189">
        <v>17.883068099999999</v>
      </c>
    </row>
    <row r="1190" spans="1:10" x14ac:dyDescent="0.3">
      <c r="A1190">
        <v>1189</v>
      </c>
      <c r="B1190">
        <v>11.996935799999999</v>
      </c>
      <c r="C1190">
        <v>11.6977615</v>
      </c>
      <c r="D1190">
        <v>11.9666061</v>
      </c>
      <c r="E1190">
        <v>11.9718924</v>
      </c>
      <c r="F1190">
        <v>12.1331921</v>
      </c>
      <c r="G1190">
        <v>12.1257191</v>
      </c>
      <c r="H1190">
        <v>17.766153299999999</v>
      </c>
      <c r="I1190">
        <v>18.4608974</v>
      </c>
      <c r="J1190">
        <v>18.080392799999998</v>
      </c>
    </row>
    <row r="1191" spans="1:10" x14ac:dyDescent="0.3">
      <c r="A1191">
        <v>1190</v>
      </c>
      <c r="B1191">
        <v>12.062951099999999</v>
      </c>
      <c r="C1191">
        <v>11.8788242</v>
      </c>
      <c r="D1191">
        <v>11.6774845</v>
      </c>
      <c r="E1191">
        <v>11.908748599999999</v>
      </c>
      <c r="F1191">
        <v>12.240921</v>
      </c>
      <c r="G1191">
        <v>11.9695673</v>
      </c>
      <c r="H1191">
        <v>17.5003624</v>
      </c>
      <c r="I1191">
        <v>19.1132755</v>
      </c>
      <c r="J1191">
        <v>18.6120567</v>
      </c>
    </row>
    <row r="1192" spans="1:10" x14ac:dyDescent="0.3">
      <c r="A1192">
        <v>1191</v>
      </c>
      <c r="B1192">
        <v>11.8943558</v>
      </c>
      <c r="C1192">
        <v>12.190872199999999</v>
      </c>
      <c r="D1192">
        <v>12.061882000000001</v>
      </c>
      <c r="E1192">
        <v>12.122665400000001</v>
      </c>
      <c r="F1192">
        <v>11.8696623</v>
      </c>
      <c r="G1192">
        <v>12.1386328</v>
      </c>
      <c r="H1192">
        <v>17.9650669</v>
      </c>
      <c r="I1192">
        <v>18.378333999999999</v>
      </c>
      <c r="J1192">
        <v>18.6074047</v>
      </c>
    </row>
    <row r="1193" spans="1:10" x14ac:dyDescent="0.3">
      <c r="A1193">
        <v>1192</v>
      </c>
      <c r="B1193">
        <v>11.916654599999999</v>
      </c>
      <c r="C1193">
        <v>12.217473</v>
      </c>
      <c r="D1193">
        <v>12.137207999999999</v>
      </c>
      <c r="E1193">
        <v>12.1028147</v>
      </c>
      <c r="F1193">
        <v>11.98447</v>
      </c>
      <c r="G1193">
        <v>12.115051299999999</v>
      </c>
      <c r="H1193">
        <v>18.308546100000001</v>
      </c>
      <c r="I1193">
        <v>18.778389000000001</v>
      </c>
      <c r="J1193">
        <v>18.39012</v>
      </c>
    </row>
    <row r="1194" spans="1:10" x14ac:dyDescent="0.3">
      <c r="A1194">
        <v>1193</v>
      </c>
      <c r="B1194">
        <v>11.8132372</v>
      </c>
      <c r="C1194">
        <v>12.1586189</v>
      </c>
      <c r="D1194">
        <v>12.0939312</v>
      </c>
      <c r="E1194">
        <v>12.048338899999999</v>
      </c>
      <c r="F1194">
        <v>11.978807400000001</v>
      </c>
      <c r="G1194">
        <v>11.900649100000001</v>
      </c>
      <c r="H1194">
        <v>17.6176052</v>
      </c>
      <c r="I1194">
        <v>18.238014199999999</v>
      </c>
      <c r="J1194">
        <v>18.921651799999999</v>
      </c>
    </row>
    <row r="1195" spans="1:10" x14ac:dyDescent="0.3">
      <c r="A1195">
        <v>1194</v>
      </c>
      <c r="B1195">
        <v>12.1671934</v>
      </c>
      <c r="C1195">
        <v>12.0916233</v>
      </c>
      <c r="D1195">
        <v>11.902794800000001</v>
      </c>
      <c r="E1195">
        <v>12.023347899999999</v>
      </c>
      <c r="F1195">
        <v>11.873449300000001</v>
      </c>
      <c r="G1195">
        <v>11.939741100000001</v>
      </c>
      <c r="H1195">
        <v>17.792760000000001</v>
      </c>
      <c r="I1195">
        <v>19.080667500000001</v>
      </c>
      <c r="J1195">
        <v>18.340969999999999</v>
      </c>
    </row>
    <row r="1196" spans="1:10" x14ac:dyDescent="0.3">
      <c r="A1196">
        <v>1195</v>
      </c>
      <c r="B1196">
        <v>11.9486408</v>
      </c>
      <c r="C1196">
        <v>11.9963093</v>
      </c>
      <c r="D1196">
        <v>12.441477799999999</v>
      </c>
      <c r="E1196">
        <v>11.9736919</v>
      </c>
      <c r="F1196">
        <v>11.873797400000001</v>
      </c>
      <c r="G1196">
        <v>11.8158045</v>
      </c>
      <c r="H1196">
        <v>17.9961929</v>
      </c>
      <c r="I1196">
        <v>18.798871999999999</v>
      </c>
      <c r="J1196">
        <v>18.911003099999999</v>
      </c>
    </row>
    <row r="1197" spans="1:10" x14ac:dyDescent="0.3">
      <c r="A1197">
        <v>1196</v>
      </c>
      <c r="B1197">
        <v>12.344230700000001</v>
      </c>
      <c r="C1197">
        <v>12.0838757</v>
      </c>
      <c r="D1197">
        <v>11.8224144</v>
      </c>
      <c r="E1197">
        <v>12.004020000000001</v>
      </c>
      <c r="F1197">
        <v>11.9592133</v>
      </c>
      <c r="G1197">
        <v>11.828810000000001</v>
      </c>
      <c r="H1197">
        <v>17.628114700000001</v>
      </c>
      <c r="I1197">
        <v>19.290254600000001</v>
      </c>
      <c r="J1197">
        <v>18.776832599999999</v>
      </c>
    </row>
    <row r="1198" spans="1:10" x14ac:dyDescent="0.3">
      <c r="A1198">
        <v>1197</v>
      </c>
      <c r="B1198">
        <v>11.901792500000001</v>
      </c>
      <c r="C1198">
        <v>11.973418199999999</v>
      </c>
      <c r="D1198">
        <v>11.849500000000001</v>
      </c>
      <c r="E1198">
        <v>11.898968699999999</v>
      </c>
      <c r="F1198">
        <v>11.8223915</v>
      </c>
      <c r="G1198">
        <v>11.9164724</v>
      </c>
      <c r="H1198">
        <v>17.3206177</v>
      </c>
      <c r="I1198">
        <v>19.04026</v>
      </c>
      <c r="J1198">
        <v>18.0300121</v>
      </c>
    </row>
    <row r="1199" spans="1:10" x14ac:dyDescent="0.3">
      <c r="A1199">
        <v>1198</v>
      </c>
      <c r="B1199">
        <v>12.1236715</v>
      </c>
      <c r="C1199">
        <v>11.9552031</v>
      </c>
      <c r="D1199">
        <v>11.898110000000001</v>
      </c>
      <c r="E1199">
        <v>11.935955</v>
      </c>
      <c r="F1199">
        <v>12.0539665</v>
      </c>
      <c r="G1199">
        <v>11.924976300000001</v>
      </c>
      <c r="H1199">
        <v>18.197147399999999</v>
      </c>
      <c r="I1199">
        <v>18.742212299999998</v>
      </c>
      <c r="J1199">
        <v>18.4237976</v>
      </c>
    </row>
    <row r="1200" spans="1:10" x14ac:dyDescent="0.3">
      <c r="A1200">
        <v>1199</v>
      </c>
      <c r="B1200">
        <v>11.816079999999999</v>
      </c>
      <c r="C1200">
        <v>12.015981699999999</v>
      </c>
      <c r="D1200">
        <v>12.136343999999999</v>
      </c>
      <c r="E1200">
        <v>12.0953236</v>
      </c>
      <c r="F1200">
        <v>12.232598299999999</v>
      </c>
      <c r="G1200">
        <v>11.931481399999999</v>
      </c>
      <c r="H1200">
        <v>17.935130000000001</v>
      </c>
      <c r="I1200">
        <v>18.79243</v>
      </c>
      <c r="J1200">
        <v>18.467557899999999</v>
      </c>
    </row>
    <row r="1201" spans="1:10" x14ac:dyDescent="0.3">
      <c r="A1201">
        <v>1200</v>
      </c>
      <c r="B1201">
        <v>12.0206585</v>
      </c>
      <c r="C1201">
        <v>12.213621099999999</v>
      </c>
      <c r="D1201">
        <v>11.937214900000001</v>
      </c>
      <c r="E1201">
        <v>12.121582</v>
      </c>
      <c r="F1201">
        <v>12.2764978</v>
      </c>
      <c r="G1201">
        <v>11.9058847</v>
      </c>
      <c r="H1201">
        <v>17.974817300000002</v>
      </c>
      <c r="I1201">
        <v>18.609115599999999</v>
      </c>
      <c r="J1201">
        <v>18.485672000000001</v>
      </c>
    </row>
    <row r="1202" spans="1:10" x14ac:dyDescent="0.3">
      <c r="A1202">
        <v>1201</v>
      </c>
      <c r="B1202">
        <v>11.920138400000001</v>
      </c>
      <c r="C1202">
        <v>11.881076800000001</v>
      </c>
      <c r="D1202">
        <v>12.1080217</v>
      </c>
      <c r="E1202">
        <v>11.979506499999999</v>
      </c>
      <c r="F1202">
        <v>12.061512</v>
      </c>
      <c r="G1202">
        <v>11.9157124</v>
      </c>
      <c r="H1202">
        <v>18.082943</v>
      </c>
      <c r="I1202">
        <v>18.806663499999999</v>
      </c>
      <c r="J1202">
        <v>18.450832399999999</v>
      </c>
    </row>
    <row r="1203" spans="1:10" x14ac:dyDescent="0.3">
      <c r="A1203">
        <v>1202</v>
      </c>
      <c r="B1203">
        <v>12.108346900000001</v>
      </c>
      <c r="C1203">
        <v>11.909085299999999</v>
      </c>
      <c r="D1203">
        <v>12.144515999999999</v>
      </c>
      <c r="E1203">
        <v>11.915483500000001</v>
      </c>
      <c r="F1203">
        <v>12.063086500000001</v>
      </c>
      <c r="G1203">
        <v>12.0625772</v>
      </c>
      <c r="H1203">
        <v>17.476774200000001</v>
      </c>
      <c r="I1203">
        <v>18.628192899999998</v>
      </c>
      <c r="J1203">
        <v>18.8241081</v>
      </c>
    </row>
    <row r="1204" spans="1:10" x14ac:dyDescent="0.3">
      <c r="A1204">
        <v>1203</v>
      </c>
      <c r="B1204">
        <v>11.926068300000001</v>
      </c>
      <c r="C1204">
        <v>11.944599200000001</v>
      </c>
      <c r="D1204">
        <v>11.6976128</v>
      </c>
      <c r="E1204">
        <v>12.038426400000001</v>
      </c>
      <c r="F1204">
        <v>12.0941858</v>
      </c>
      <c r="G1204">
        <v>12.063829399999999</v>
      </c>
      <c r="H1204">
        <v>17.983697899999999</v>
      </c>
      <c r="I1204">
        <v>18.0231724</v>
      </c>
      <c r="J1204">
        <v>18.294488900000001</v>
      </c>
    </row>
    <row r="1205" spans="1:10" x14ac:dyDescent="0.3">
      <c r="A1205">
        <v>1204</v>
      </c>
      <c r="B1205">
        <v>11.8819494</v>
      </c>
      <c r="C1205">
        <v>11.7002478</v>
      </c>
      <c r="D1205">
        <v>12.086005200000001</v>
      </c>
      <c r="E1205">
        <v>12.05925</v>
      </c>
      <c r="F1205">
        <v>12.0501232</v>
      </c>
      <c r="G1205">
        <v>12.160000800000001</v>
      </c>
      <c r="H1205">
        <v>17.4008827</v>
      </c>
      <c r="I1205">
        <v>18.676895099999999</v>
      </c>
      <c r="J1205">
        <v>18.697084400000001</v>
      </c>
    </row>
    <row r="1206" spans="1:10" x14ac:dyDescent="0.3">
      <c r="A1206">
        <v>1205</v>
      </c>
      <c r="B1206">
        <v>12.1382122</v>
      </c>
      <c r="C1206">
        <v>12.123563799999999</v>
      </c>
      <c r="D1206">
        <v>12.146959300000001</v>
      </c>
      <c r="E1206">
        <v>11.855737700000001</v>
      </c>
      <c r="F1206">
        <v>12.061071399999999</v>
      </c>
      <c r="G1206">
        <v>12.281759299999999</v>
      </c>
      <c r="H1206">
        <v>17.803171200000001</v>
      </c>
      <c r="I1206">
        <v>18.152307499999999</v>
      </c>
      <c r="J1206">
        <v>18.837352800000001</v>
      </c>
    </row>
    <row r="1207" spans="1:10" x14ac:dyDescent="0.3">
      <c r="A1207">
        <v>1206</v>
      </c>
      <c r="B1207">
        <v>11.884218199999999</v>
      </c>
      <c r="C1207">
        <v>11.833500900000001</v>
      </c>
      <c r="D1207">
        <v>11.887472199999999</v>
      </c>
      <c r="E1207">
        <v>11.850327500000001</v>
      </c>
      <c r="F1207">
        <v>12.185977899999999</v>
      </c>
      <c r="G1207">
        <v>12.2829123</v>
      </c>
      <c r="H1207">
        <v>17.819479999999999</v>
      </c>
      <c r="I1207">
        <v>19.238933599999999</v>
      </c>
      <c r="J1207">
        <v>18.6503944</v>
      </c>
    </row>
    <row r="1208" spans="1:10" x14ac:dyDescent="0.3">
      <c r="A1208">
        <v>1207</v>
      </c>
      <c r="B1208">
        <v>12.254250499999999</v>
      </c>
      <c r="C1208">
        <v>12.021672199999999</v>
      </c>
      <c r="D1208">
        <v>12.098958</v>
      </c>
      <c r="E1208">
        <v>11.9431324</v>
      </c>
      <c r="F1208">
        <v>12.224394800000001</v>
      </c>
      <c r="G1208">
        <v>12.242634799999999</v>
      </c>
      <c r="H1208">
        <v>17.134695099999998</v>
      </c>
      <c r="I1208">
        <v>18.9070854</v>
      </c>
      <c r="J1208">
        <v>18.427944199999999</v>
      </c>
    </row>
    <row r="1209" spans="1:10" x14ac:dyDescent="0.3">
      <c r="A1209">
        <v>1208</v>
      </c>
      <c r="B1209">
        <v>12.024466500000001</v>
      </c>
      <c r="C1209">
        <v>12.0065413</v>
      </c>
      <c r="D1209">
        <v>12.101353599999999</v>
      </c>
      <c r="E1209">
        <v>12.00479</v>
      </c>
      <c r="F1209">
        <v>11.84094</v>
      </c>
      <c r="G1209">
        <v>12.2458162</v>
      </c>
      <c r="H1209">
        <v>17.343013800000001</v>
      </c>
      <c r="I1209">
        <v>19.0930252</v>
      </c>
      <c r="J1209">
        <v>19.0785637</v>
      </c>
    </row>
    <row r="1210" spans="1:10" x14ac:dyDescent="0.3">
      <c r="A1210">
        <v>1209</v>
      </c>
      <c r="B1210">
        <v>12.1664686</v>
      </c>
      <c r="C1210">
        <v>11.8727751</v>
      </c>
      <c r="D1210">
        <v>11.9773</v>
      </c>
      <c r="E1210">
        <v>12.270956</v>
      </c>
      <c r="F1210">
        <v>12.130012499999999</v>
      </c>
      <c r="G1210">
        <v>12.092874500000001</v>
      </c>
      <c r="H1210">
        <v>17.731321300000001</v>
      </c>
      <c r="I1210">
        <v>18.836547899999999</v>
      </c>
      <c r="J1210">
        <v>18.929008499999998</v>
      </c>
    </row>
    <row r="1211" spans="1:10" x14ac:dyDescent="0.3">
      <c r="A1211">
        <v>1210</v>
      </c>
      <c r="B1211">
        <v>12.1153288</v>
      </c>
      <c r="C1211">
        <v>12.088649999999999</v>
      </c>
      <c r="D1211">
        <v>12.199032799999999</v>
      </c>
      <c r="E1211">
        <v>12.2774429</v>
      </c>
      <c r="F1211">
        <v>12.1424494</v>
      </c>
      <c r="G1211">
        <v>11.79509</v>
      </c>
      <c r="H1211">
        <v>17.182676300000001</v>
      </c>
      <c r="I1211">
        <v>19.215489999999999</v>
      </c>
      <c r="J1211">
        <v>18.538751600000001</v>
      </c>
    </row>
    <row r="1212" spans="1:10" x14ac:dyDescent="0.3">
      <c r="A1212">
        <v>1211</v>
      </c>
      <c r="B1212">
        <v>11.8162384</v>
      </c>
      <c r="C1212">
        <v>12.0270624</v>
      </c>
      <c r="D1212">
        <v>11.7927895</v>
      </c>
      <c r="E1212">
        <v>12.1019106</v>
      </c>
      <c r="F1212">
        <v>12.056036900000001</v>
      </c>
      <c r="G1212">
        <v>11.9705315</v>
      </c>
      <c r="H1212">
        <v>17.6071873</v>
      </c>
      <c r="I1212">
        <v>19.0048523</v>
      </c>
      <c r="J1212">
        <v>18.8018742</v>
      </c>
    </row>
    <row r="1213" spans="1:10" x14ac:dyDescent="0.3">
      <c r="A1213">
        <v>1212</v>
      </c>
      <c r="B1213">
        <v>12.0420637</v>
      </c>
      <c r="C1213">
        <v>11.639255500000001</v>
      </c>
      <c r="D1213">
        <v>12.177117300000001</v>
      </c>
      <c r="E1213">
        <v>12.014860000000001</v>
      </c>
      <c r="F1213">
        <v>12.0726271</v>
      </c>
      <c r="G1213">
        <v>11.988035200000001</v>
      </c>
      <c r="H1213">
        <v>17.430263499999999</v>
      </c>
      <c r="I1213">
        <v>19.216073999999999</v>
      </c>
      <c r="J1213">
        <v>19.186048499999998</v>
      </c>
    </row>
    <row r="1214" spans="1:10" x14ac:dyDescent="0.3">
      <c r="A1214">
        <v>1213</v>
      </c>
      <c r="B1214">
        <v>11.788187000000001</v>
      </c>
      <c r="C1214">
        <v>12.236506500000001</v>
      </c>
      <c r="D1214">
        <v>11.8135157</v>
      </c>
      <c r="E1214">
        <v>12.239053699999999</v>
      </c>
      <c r="F1214">
        <v>12.0596733</v>
      </c>
      <c r="G1214">
        <v>12.0969658</v>
      </c>
      <c r="H1214">
        <v>17.631132099999999</v>
      </c>
      <c r="I1214">
        <v>19.332424199999998</v>
      </c>
      <c r="J1214">
        <v>18.429600000000001</v>
      </c>
    </row>
    <row r="1215" spans="1:10" x14ac:dyDescent="0.3">
      <c r="A1215">
        <v>1214</v>
      </c>
      <c r="B1215">
        <v>11.9171209</v>
      </c>
      <c r="C1215">
        <v>11.986779200000001</v>
      </c>
      <c r="D1215">
        <v>12.019872700000001</v>
      </c>
      <c r="E1215">
        <v>12.1711922</v>
      </c>
      <c r="F1215">
        <v>11.995986</v>
      </c>
      <c r="G1215">
        <v>11.900180000000001</v>
      </c>
      <c r="H1215">
        <v>18.277760000000001</v>
      </c>
      <c r="I1215">
        <v>18.300115600000002</v>
      </c>
      <c r="J1215">
        <v>18.4071274</v>
      </c>
    </row>
    <row r="1216" spans="1:10" x14ac:dyDescent="0.3">
      <c r="A1216">
        <v>1215</v>
      </c>
      <c r="B1216">
        <v>11.9440069</v>
      </c>
      <c r="C1216">
        <v>11.767162300000001</v>
      </c>
      <c r="D1216">
        <v>11.8347712</v>
      </c>
      <c r="E1216">
        <v>11.9702129</v>
      </c>
      <c r="F1216">
        <v>12.235341099999999</v>
      </c>
      <c r="G1216">
        <v>12.13142</v>
      </c>
      <c r="H1216">
        <v>17.212808599999999</v>
      </c>
      <c r="I1216">
        <v>19.171769999999999</v>
      </c>
      <c r="J1216">
        <v>18.574785200000001</v>
      </c>
    </row>
    <row r="1217" spans="1:10" x14ac:dyDescent="0.3">
      <c r="A1217">
        <v>1216</v>
      </c>
      <c r="B1217">
        <v>12.110899</v>
      </c>
      <c r="C1217">
        <v>12.093167299999999</v>
      </c>
      <c r="D1217">
        <v>11.8753157</v>
      </c>
      <c r="E1217">
        <v>12.050759299999999</v>
      </c>
      <c r="F1217">
        <v>12.2809534</v>
      </c>
      <c r="G1217">
        <v>12.1396227</v>
      </c>
      <c r="H1217">
        <v>18.146442400000002</v>
      </c>
      <c r="I1217">
        <v>18.10295</v>
      </c>
      <c r="J1217">
        <v>18.855953199999998</v>
      </c>
    </row>
    <row r="1218" spans="1:10" x14ac:dyDescent="0.3">
      <c r="A1218">
        <v>1217</v>
      </c>
      <c r="B1218">
        <v>12.0021372</v>
      </c>
      <c r="C1218">
        <v>12.013339999999999</v>
      </c>
      <c r="D1218">
        <v>12.1664715</v>
      </c>
      <c r="E1218">
        <v>12.072002400000001</v>
      </c>
      <c r="F1218">
        <v>12.026586500000001</v>
      </c>
      <c r="G1218">
        <v>12.236415900000001</v>
      </c>
      <c r="H1218">
        <v>17.0043468</v>
      </c>
      <c r="I1218">
        <v>18.540424300000002</v>
      </c>
      <c r="J1218">
        <v>19.021074299999999</v>
      </c>
    </row>
    <row r="1219" spans="1:10" x14ac:dyDescent="0.3">
      <c r="A1219">
        <v>1218</v>
      </c>
      <c r="B1219">
        <v>11.884436600000001</v>
      </c>
      <c r="C1219">
        <v>12.0144892</v>
      </c>
      <c r="D1219">
        <v>11.870841</v>
      </c>
      <c r="E1219">
        <v>12.0231256</v>
      </c>
      <c r="F1219">
        <v>12.0758381</v>
      </c>
      <c r="G1219">
        <v>12.2331152</v>
      </c>
      <c r="H1219">
        <v>17.8965931</v>
      </c>
      <c r="I1219">
        <v>17.2872448</v>
      </c>
      <c r="J1219">
        <v>18.064092599999999</v>
      </c>
    </row>
    <row r="1220" spans="1:10" x14ac:dyDescent="0.3">
      <c r="A1220">
        <v>1219</v>
      </c>
      <c r="B1220">
        <v>12.100533499999999</v>
      </c>
      <c r="C1220">
        <v>11.9698153</v>
      </c>
      <c r="D1220">
        <v>11.9821119</v>
      </c>
      <c r="E1220">
        <v>11.709114100000001</v>
      </c>
      <c r="F1220">
        <v>11.814003899999999</v>
      </c>
      <c r="G1220">
        <v>11.97282</v>
      </c>
      <c r="H1220">
        <v>17.8665123</v>
      </c>
      <c r="I1220">
        <v>17.724769999999999</v>
      </c>
      <c r="J1220">
        <v>18.631401100000001</v>
      </c>
    </row>
    <row r="1221" spans="1:10" x14ac:dyDescent="0.3">
      <c r="A1221">
        <v>1220</v>
      </c>
      <c r="B1221">
        <v>12.086331400000001</v>
      </c>
      <c r="C1221">
        <v>12.1081352</v>
      </c>
      <c r="D1221">
        <v>12.0129061</v>
      </c>
      <c r="E1221">
        <v>11.8542042</v>
      </c>
      <c r="F1221">
        <v>11.9793024</v>
      </c>
      <c r="G1221">
        <v>11.7973366</v>
      </c>
      <c r="H1221">
        <v>18.148674</v>
      </c>
      <c r="I1221">
        <v>16.876758599999999</v>
      </c>
      <c r="J1221">
        <v>18.541336099999999</v>
      </c>
    </row>
    <row r="1222" spans="1:10" x14ac:dyDescent="0.3">
      <c r="A1222">
        <v>1221</v>
      </c>
      <c r="B1222">
        <v>12.5792036</v>
      </c>
      <c r="C1222">
        <v>12.014683700000001</v>
      </c>
      <c r="D1222">
        <v>11.6856689</v>
      </c>
      <c r="E1222">
        <v>12.2515106</v>
      </c>
      <c r="F1222">
        <v>12.002697</v>
      </c>
      <c r="G1222">
        <v>12.2138042</v>
      </c>
      <c r="H1222">
        <v>17.121995900000002</v>
      </c>
      <c r="I1222">
        <v>17.627016099999999</v>
      </c>
      <c r="J1222">
        <v>19.013086300000001</v>
      </c>
    </row>
    <row r="1223" spans="1:10" x14ac:dyDescent="0.3">
      <c r="A1223">
        <v>1222</v>
      </c>
      <c r="B1223">
        <v>11.645459199999999</v>
      </c>
      <c r="C1223">
        <v>11.975548699999999</v>
      </c>
      <c r="D1223">
        <v>12.050974800000001</v>
      </c>
      <c r="E1223">
        <v>12.2400866</v>
      </c>
      <c r="F1223">
        <v>12.0797062</v>
      </c>
      <c r="G1223">
        <v>12.242775</v>
      </c>
      <c r="H1223">
        <v>17.895336199999999</v>
      </c>
      <c r="I1223">
        <v>17.7884636</v>
      </c>
      <c r="J1223">
        <v>18.309518799999999</v>
      </c>
    </row>
    <row r="1224" spans="1:10" x14ac:dyDescent="0.3">
      <c r="A1224">
        <v>1223</v>
      </c>
      <c r="B1224">
        <v>12.1769447</v>
      </c>
      <c r="C1224">
        <v>12.0436926</v>
      </c>
      <c r="D1224">
        <v>12.132493</v>
      </c>
      <c r="E1224">
        <v>12.256493600000001</v>
      </c>
      <c r="F1224">
        <v>11.71655</v>
      </c>
      <c r="G1224">
        <v>11.813162800000001</v>
      </c>
      <c r="H1224">
        <v>17.879290000000001</v>
      </c>
      <c r="I1224">
        <v>17.728593799999999</v>
      </c>
      <c r="J1224">
        <v>18.850480999999998</v>
      </c>
    </row>
    <row r="1225" spans="1:10" x14ac:dyDescent="0.3">
      <c r="A1225">
        <v>1224</v>
      </c>
      <c r="B1225">
        <v>11.750708599999999</v>
      </c>
      <c r="C1225">
        <v>12.1853094</v>
      </c>
      <c r="D1225">
        <v>12.021425199999999</v>
      </c>
      <c r="E1225">
        <v>12.203791600000001</v>
      </c>
      <c r="F1225">
        <v>12.0221024</v>
      </c>
      <c r="G1225">
        <v>11.806816100000001</v>
      </c>
      <c r="H1225">
        <v>18.055484799999999</v>
      </c>
      <c r="I1225">
        <v>17.969180000000001</v>
      </c>
      <c r="J1225">
        <v>19.043151900000002</v>
      </c>
    </row>
    <row r="1226" spans="1:10" x14ac:dyDescent="0.3">
      <c r="A1226">
        <v>1225</v>
      </c>
      <c r="B1226">
        <v>11.967634199999999</v>
      </c>
      <c r="C1226">
        <v>12.1419487</v>
      </c>
      <c r="D1226">
        <v>11.8488674</v>
      </c>
      <c r="E1226">
        <v>12.2289019</v>
      </c>
      <c r="F1226">
        <v>12.014294599999999</v>
      </c>
      <c r="G1226">
        <v>11.8926868</v>
      </c>
      <c r="H1226">
        <v>17.819158600000002</v>
      </c>
      <c r="I1226">
        <v>17.61553</v>
      </c>
      <c r="J1226">
        <v>18.449470000000002</v>
      </c>
    </row>
    <row r="1227" spans="1:10" x14ac:dyDescent="0.3">
      <c r="A1227">
        <v>1226</v>
      </c>
      <c r="B1227">
        <v>12.1161928</v>
      </c>
      <c r="C1227">
        <v>12.191494</v>
      </c>
      <c r="D1227">
        <v>11.791480999999999</v>
      </c>
      <c r="E1227">
        <v>12.086748099999999</v>
      </c>
      <c r="F1227">
        <v>12.4237375</v>
      </c>
      <c r="G1227">
        <v>12.070815100000001</v>
      </c>
      <c r="H1227">
        <v>17.3718033</v>
      </c>
      <c r="I1227">
        <v>17.670793499999998</v>
      </c>
      <c r="J1227">
        <v>18.291612600000001</v>
      </c>
    </row>
    <row r="1228" spans="1:10" x14ac:dyDescent="0.3">
      <c r="A1228">
        <v>1227</v>
      </c>
      <c r="B1228">
        <v>12.0260105</v>
      </c>
      <c r="C1228">
        <v>12.1368732</v>
      </c>
      <c r="D1228">
        <v>11.950737999999999</v>
      </c>
      <c r="E1228">
        <v>11.7662449</v>
      </c>
      <c r="F1228">
        <v>11.846614799999999</v>
      </c>
      <c r="G1228">
        <v>12.1447935</v>
      </c>
      <c r="H1228">
        <v>17.973793000000001</v>
      </c>
      <c r="I1228">
        <v>17.662116999999999</v>
      </c>
      <c r="J1228">
        <v>18.220743200000001</v>
      </c>
    </row>
    <row r="1229" spans="1:10" x14ac:dyDescent="0.3">
      <c r="A1229">
        <v>1228</v>
      </c>
      <c r="B1229">
        <v>11.945266699999999</v>
      </c>
      <c r="C1229">
        <v>11.8384562</v>
      </c>
      <c r="D1229">
        <v>11.898425100000001</v>
      </c>
      <c r="E1229">
        <v>11.914307600000001</v>
      </c>
      <c r="F1229">
        <v>12.087151499999999</v>
      </c>
      <c r="G1229">
        <v>12.140980000000001</v>
      </c>
      <c r="H1229">
        <v>17.789629999999999</v>
      </c>
      <c r="I1229">
        <v>18.054030000000001</v>
      </c>
      <c r="J1229">
        <v>18.753053699999999</v>
      </c>
    </row>
    <row r="1230" spans="1:10" x14ac:dyDescent="0.3">
      <c r="A1230">
        <v>1229</v>
      </c>
      <c r="B1230">
        <v>12.183650999999999</v>
      </c>
      <c r="C1230">
        <v>11.9775019</v>
      </c>
      <c r="D1230">
        <v>11.760934799999999</v>
      </c>
      <c r="E1230">
        <v>12.0183067</v>
      </c>
      <c r="F1230">
        <v>12.29053</v>
      </c>
      <c r="G1230">
        <v>12.050566699999999</v>
      </c>
      <c r="H1230">
        <v>17.745208699999999</v>
      </c>
      <c r="I1230">
        <v>17.5787163</v>
      </c>
      <c r="J1230">
        <v>18.7593155</v>
      </c>
    </row>
    <row r="1231" spans="1:10" x14ac:dyDescent="0.3">
      <c r="A1231">
        <v>1230</v>
      </c>
      <c r="B1231">
        <v>12.1161222</v>
      </c>
      <c r="C1231">
        <v>11.9899931</v>
      </c>
      <c r="D1231">
        <v>12.033806800000001</v>
      </c>
      <c r="E1231">
        <v>12.0869827</v>
      </c>
      <c r="F1231">
        <v>11.793044999999999</v>
      </c>
      <c r="G1231">
        <v>12.3095579</v>
      </c>
      <c r="H1231">
        <v>17.759716000000001</v>
      </c>
      <c r="I1231">
        <v>17.5746346</v>
      </c>
      <c r="J1231">
        <v>18.190336200000001</v>
      </c>
    </row>
    <row r="1232" spans="1:10" x14ac:dyDescent="0.3">
      <c r="A1232">
        <v>1231</v>
      </c>
      <c r="B1232">
        <v>11.8184252</v>
      </c>
      <c r="C1232">
        <v>11.62044</v>
      </c>
      <c r="D1232">
        <v>11.512146899999999</v>
      </c>
      <c r="E1232">
        <v>12.0774279</v>
      </c>
      <c r="F1232">
        <v>11.8002348</v>
      </c>
      <c r="G1232">
        <v>12.299178100000001</v>
      </c>
      <c r="H1232">
        <v>17.736910000000002</v>
      </c>
      <c r="I1232">
        <v>17.693038900000001</v>
      </c>
      <c r="J1232">
        <v>17.9937477</v>
      </c>
    </row>
    <row r="1233" spans="1:10" x14ac:dyDescent="0.3">
      <c r="A1233">
        <v>1232</v>
      </c>
      <c r="B1233">
        <v>11.9323788</v>
      </c>
      <c r="C1233">
        <v>12.105093999999999</v>
      </c>
      <c r="D1233">
        <v>11.8462</v>
      </c>
      <c r="E1233">
        <v>12.0296793</v>
      </c>
      <c r="F1233">
        <v>11.8073187</v>
      </c>
      <c r="G1233">
        <v>12.0221357</v>
      </c>
      <c r="H1233">
        <v>18.10342</v>
      </c>
      <c r="I1233">
        <v>17.817592600000001</v>
      </c>
      <c r="J1233">
        <v>18.522333100000001</v>
      </c>
    </row>
    <row r="1234" spans="1:10" x14ac:dyDescent="0.3">
      <c r="A1234">
        <v>1233</v>
      </c>
      <c r="B1234">
        <v>11.922503499999999</v>
      </c>
      <c r="C1234">
        <v>12.433465</v>
      </c>
      <c r="D1234">
        <v>12.2573109</v>
      </c>
      <c r="E1234">
        <v>12.0922918</v>
      </c>
      <c r="F1234">
        <v>12.01055</v>
      </c>
      <c r="G1234">
        <v>12.0633116</v>
      </c>
      <c r="H1234">
        <v>17.587932599999998</v>
      </c>
      <c r="I1234">
        <v>17.78173</v>
      </c>
      <c r="J1234">
        <v>18.04344</v>
      </c>
    </row>
    <row r="1235" spans="1:10" x14ac:dyDescent="0.3">
      <c r="A1235">
        <v>1234</v>
      </c>
      <c r="B1235">
        <v>12.0502653</v>
      </c>
      <c r="C1235">
        <v>12.033385300000001</v>
      </c>
      <c r="D1235">
        <v>11.9773026</v>
      </c>
      <c r="E1235">
        <v>11.9440975</v>
      </c>
      <c r="F1235">
        <v>11.7769651</v>
      </c>
      <c r="G1235">
        <v>12.0355644</v>
      </c>
      <c r="H1235">
        <v>17.303981799999999</v>
      </c>
      <c r="I1235">
        <v>17.404268299999998</v>
      </c>
      <c r="J1235">
        <v>18.411016499999999</v>
      </c>
    </row>
    <row r="1236" spans="1:10" x14ac:dyDescent="0.3">
      <c r="A1236">
        <v>1235</v>
      </c>
      <c r="B1236">
        <v>12.0013895</v>
      </c>
      <c r="C1236">
        <v>12.440390600000001</v>
      </c>
      <c r="D1236">
        <v>12.01727</v>
      </c>
      <c r="E1236">
        <v>11.992077800000001</v>
      </c>
      <c r="F1236">
        <v>12.0442438</v>
      </c>
      <c r="G1236">
        <v>11.986846</v>
      </c>
      <c r="H1236">
        <v>17.674757</v>
      </c>
      <c r="I1236">
        <v>17.329368599999999</v>
      </c>
      <c r="J1236">
        <v>17.378788</v>
      </c>
    </row>
    <row r="1237" spans="1:10" x14ac:dyDescent="0.3">
      <c r="A1237">
        <v>1236</v>
      </c>
      <c r="B1237">
        <v>12.0780783</v>
      </c>
      <c r="C1237">
        <v>11.8889256</v>
      </c>
      <c r="D1237">
        <v>11.9298649</v>
      </c>
      <c r="E1237">
        <v>12.0633955</v>
      </c>
      <c r="F1237">
        <v>12.062776599999999</v>
      </c>
      <c r="G1237">
        <v>11.634511</v>
      </c>
      <c r="H1237">
        <v>17.498178500000002</v>
      </c>
      <c r="I1237">
        <v>17.4269867</v>
      </c>
      <c r="J1237">
        <v>18.1848183</v>
      </c>
    </row>
    <row r="1238" spans="1:10" x14ac:dyDescent="0.3">
      <c r="A1238">
        <v>1237</v>
      </c>
      <c r="B1238">
        <v>11.9677162</v>
      </c>
      <c r="C1238">
        <v>12.054595000000001</v>
      </c>
      <c r="D1238">
        <v>11.722006800000001</v>
      </c>
      <c r="E1238">
        <v>12.088675500000001</v>
      </c>
      <c r="F1238">
        <v>11.8950367</v>
      </c>
      <c r="G1238">
        <v>11.581661199999999</v>
      </c>
      <c r="H1238">
        <v>17.6692</v>
      </c>
      <c r="I1238">
        <v>17.21049</v>
      </c>
      <c r="J1238">
        <v>18.591623299999998</v>
      </c>
    </row>
    <row r="1239" spans="1:10" x14ac:dyDescent="0.3">
      <c r="A1239">
        <v>1238</v>
      </c>
      <c r="B1239">
        <v>12.2328367</v>
      </c>
      <c r="C1239">
        <v>12.2186565</v>
      </c>
      <c r="D1239">
        <v>12.2124548</v>
      </c>
      <c r="E1239">
        <v>12.1571426</v>
      </c>
      <c r="F1239">
        <v>11.9781713</v>
      </c>
      <c r="G1239">
        <v>11.7891054</v>
      </c>
      <c r="H1239">
        <v>18.127600000000001</v>
      </c>
      <c r="I1239">
        <v>18.063110000000002</v>
      </c>
      <c r="J1239">
        <v>17.973773999999999</v>
      </c>
    </row>
    <row r="1240" spans="1:10" x14ac:dyDescent="0.3">
      <c r="A1240">
        <v>1239</v>
      </c>
      <c r="B1240">
        <v>11.814551399999999</v>
      </c>
      <c r="C1240">
        <v>12.1735325</v>
      </c>
      <c r="D1240">
        <v>11.904866200000001</v>
      </c>
      <c r="E1240">
        <v>11.8531981</v>
      </c>
      <c r="F1240">
        <v>12.024585699999999</v>
      </c>
      <c r="G1240">
        <v>11.7846279</v>
      </c>
      <c r="H1240">
        <v>17.393457399999999</v>
      </c>
      <c r="I1240">
        <v>16.786685899999998</v>
      </c>
      <c r="J1240">
        <v>18.612895999999999</v>
      </c>
    </row>
    <row r="1241" spans="1:10" x14ac:dyDescent="0.3">
      <c r="A1241">
        <v>1240</v>
      </c>
      <c r="B1241">
        <v>12.337882</v>
      </c>
      <c r="C1241">
        <v>12.15204</v>
      </c>
      <c r="D1241">
        <v>11.9031544</v>
      </c>
      <c r="E1241">
        <v>11.9110937</v>
      </c>
      <c r="F1241">
        <v>12.091996200000001</v>
      </c>
      <c r="G1241">
        <v>11.5924377</v>
      </c>
      <c r="H1241">
        <v>17.8202839</v>
      </c>
      <c r="I1241">
        <v>17.8385067</v>
      </c>
      <c r="J1241">
        <v>17.379552799999999</v>
      </c>
    </row>
    <row r="1242" spans="1:10" x14ac:dyDescent="0.3">
      <c r="A1242">
        <v>1241</v>
      </c>
      <c r="B1242">
        <v>11.8454266</v>
      </c>
      <c r="C1242">
        <v>12.133506799999999</v>
      </c>
      <c r="D1242">
        <v>11.9597731</v>
      </c>
      <c r="E1242">
        <v>11.9919043</v>
      </c>
      <c r="F1242">
        <v>11.9505968</v>
      </c>
      <c r="G1242">
        <v>11.980958899999999</v>
      </c>
      <c r="H1242">
        <v>17.971771199999999</v>
      </c>
      <c r="I1242">
        <v>17.692073799999999</v>
      </c>
      <c r="J1242">
        <v>18.62764</v>
      </c>
    </row>
    <row r="1243" spans="1:10" x14ac:dyDescent="0.3">
      <c r="A1243">
        <v>1242</v>
      </c>
      <c r="B1243">
        <v>12.021476699999999</v>
      </c>
      <c r="C1243">
        <v>11.920385400000001</v>
      </c>
      <c r="D1243">
        <v>12.493627500000001</v>
      </c>
      <c r="E1243">
        <v>11.902192100000001</v>
      </c>
      <c r="F1243">
        <v>11.9270716</v>
      </c>
      <c r="G1243">
        <v>11.986964199999999</v>
      </c>
      <c r="H1243">
        <v>17.375324200000001</v>
      </c>
      <c r="I1243">
        <v>17.566387200000001</v>
      </c>
      <c r="J1243">
        <v>18.010002100000001</v>
      </c>
    </row>
    <row r="1244" spans="1:10" x14ac:dyDescent="0.3">
      <c r="A1244">
        <v>1243</v>
      </c>
      <c r="B1244">
        <v>12.104779199999999</v>
      </c>
      <c r="C1244">
        <v>12.066443400000001</v>
      </c>
      <c r="D1244">
        <v>11.938623400000001</v>
      </c>
      <c r="E1244">
        <v>11.8821993</v>
      </c>
      <c r="F1244">
        <v>12.027977</v>
      </c>
      <c r="G1244">
        <v>11.989633599999999</v>
      </c>
      <c r="H1244">
        <v>18.202934299999999</v>
      </c>
      <c r="I1244">
        <v>17.578092600000002</v>
      </c>
      <c r="J1244">
        <v>17.8671951</v>
      </c>
    </row>
    <row r="1245" spans="1:10" x14ac:dyDescent="0.3">
      <c r="A1245">
        <v>1244</v>
      </c>
      <c r="B1245">
        <v>11.9336529</v>
      </c>
      <c r="C1245">
        <v>11.9544859</v>
      </c>
      <c r="D1245">
        <v>12.052243199999999</v>
      </c>
      <c r="E1245">
        <v>11.7696638</v>
      </c>
      <c r="F1245">
        <v>12.115344</v>
      </c>
      <c r="G1245">
        <v>12.0398026</v>
      </c>
      <c r="H1245">
        <v>17.356546399999999</v>
      </c>
      <c r="I1245">
        <v>17.331745099999999</v>
      </c>
      <c r="J1245">
        <v>18.153600000000001</v>
      </c>
    </row>
    <row r="1246" spans="1:10" x14ac:dyDescent="0.3">
      <c r="A1246">
        <v>1245</v>
      </c>
      <c r="B1246">
        <v>11.9927511</v>
      </c>
      <c r="C1246">
        <v>11.895239999999999</v>
      </c>
      <c r="D1246">
        <v>12.0555573</v>
      </c>
      <c r="E1246">
        <v>12.206886300000001</v>
      </c>
      <c r="F1246">
        <v>11.9771748</v>
      </c>
      <c r="G1246">
        <v>12.03585</v>
      </c>
      <c r="H1246">
        <v>18.097478899999999</v>
      </c>
      <c r="I1246">
        <v>17.800672500000001</v>
      </c>
      <c r="J1246">
        <v>17.6426926</v>
      </c>
    </row>
    <row r="1247" spans="1:10" x14ac:dyDescent="0.3">
      <c r="A1247">
        <v>1246</v>
      </c>
      <c r="B1247">
        <v>12.0352373</v>
      </c>
      <c r="C1247">
        <v>11.7899618</v>
      </c>
      <c r="D1247">
        <v>12.0065641</v>
      </c>
      <c r="E1247">
        <v>11.896664599999999</v>
      </c>
      <c r="F1247">
        <v>12.257862100000001</v>
      </c>
      <c r="G1247">
        <v>12.1498861</v>
      </c>
      <c r="H1247">
        <v>17.299118</v>
      </c>
      <c r="I1247">
        <v>17.7839642</v>
      </c>
      <c r="J1247">
        <v>18.678258899999999</v>
      </c>
    </row>
    <row r="1248" spans="1:10" x14ac:dyDescent="0.3">
      <c r="A1248">
        <v>1247</v>
      </c>
      <c r="B1248">
        <v>11.836476299999999</v>
      </c>
      <c r="C1248">
        <v>11.8866806</v>
      </c>
      <c r="D1248">
        <v>12.1039133</v>
      </c>
      <c r="E1248">
        <v>11.93629</v>
      </c>
      <c r="F1248">
        <v>12.2606468</v>
      </c>
      <c r="G1248">
        <v>12.149290000000001</v>
      </c>
      <c r="H1248">
        <v>17.6569462</v>
      </c>
      <c r="I1248">
        <v>17.8362713</v>
      </c>
      <c r="J1248">
        <v>18.3922749</v>
      </c>
    </row>
    <row r="1249" spans="1:10" x14ac:dyDescent="0.3">
      <c r="A1249">
        <v>1248</v>
      </c>
      <c r="B1249">
        <v>12.3306913</v>
      </c>
      <c r="C1249">
        <v>12.1679707</v>
      </c>
      <c r="D1249">
        <v>11.7957315</v>
      </c>
      <c r="E1249">
        <v>11.966084499999999</v>
      </c>
      <c r="F1249">
        <v>11.9600334</v>
      </c>
      <c r="G1249">
        <v>12.169129999999999</v>
      </c>
      <c r="H1249">
        <v>17.5285759</v>
      </c>
      <c r="I1249">
        <v>17.6451359</v>
      </c>
      <c r="J1249">
        <v>17.722923300000001</v>
      </c>
    </row>
    <row r="1250" spans="1:10" x14ac:dyDescent="0.3">
      <c r="A1250">
        <v>1249</v>
      </c>
      <c r="B1250">
        <v>12.1466961</v>
      </c>
      <c r="C1250">
        <v>11.974365199999999</v>
      </c>
      <c r="D1250">
        <v>11.851604500000001</v>
      </c>
      <c r="E1250">
        <v>11.975711799999999</v>
      </c>
      <c r="F1250">
        <v>11.956494299999999</v>
      </c>
      <c r="G1250">
        <v>12.007873500000001</v>
      </c>
      <c r="H1250">
        <v>17.610227600000002</v>
      </c>
      <c r="I1250">
        <v>17.030560000000001</v>
      </c>
      <c r="J1250">
        <v>18.396751399999999</v>
      </c>
    </row>
    <row r="1251" spans="1:10" x14ac:dyDescent="0.3">
      <c r="A1251">
        <v>1250</v>
      </c>
      <c r="B1251">
        <v>12.2437811</v>
      </c>
      <c r="C1251">
        <v>11.9838924</v>
      </c>
      <c r="D1251">
        <v>11.742523200000001</v>
      </c>
      <c r="E1251">
        <v>12.2270956</v>
      </c>
      <c r="F1251">
        <v>11.941144899999999</v>
      </c>
      <c r="G1251">
        <v>12.119043400000001</v>
      </c>
      <c r="H1251">
        <v>18.1218948</v>
      </c>
      <c r="I1251">
        <v>16.914735799999999</v>
      </c>
      <c r="J1251">
        <v>17.845724100000002</v>
      </c>
    </row>
    <row r="1252" spans="1:10" x14ac:dyDescent="0.3">
      <c r="A1252">
        <v>1251</v>
      </c>
      <c r="B1252">
        <v>11.763064399999999</v>
      </c>
      <c r="C1252">
        <v>11.814787900000001</v>
      </c>
      <c r="D1252">
        <v>12.116231900000001</v>
      </c>
      <c r="E1252">
        <v>12.3065643</v>
      </c>
      <c r="F1252">
        <v>11.938473699999999</v>
      </c>
      <c r="G1252">
        <v>12.134766600000001</v>
      </c>
      <c r="H1252">
        <v>17.8307514</v>
      </c>
      <c r="I1252">
        <v>18.242471699999999</v>
      </c>
      <c r="J1252">
        <v>18.013584099999999</v>
      </c>
    </row>
    <row r="1253" spans="1:10" x14ac:dyDescent="0.3">
      <c r="A1253">
        <v>1252</v>
      </c>
      <c r="B1253">
        <v>11.9307652</v>
      </c>
      <c r="C1253">
        <v>12.2111988</v>
      </c>
      <c r="D1253">
        <v>12.327158000000001</v>
      </c>
      <c r="E1253">
        <v>12.1415577</v>
      </c>
      <c r="F1253">
        <v>11.9199533</v>
      </c>
      <c r="G1253">
        <v>12.099702799999999</v>
      </c>
      <c r="H1253">
        <v>18.010822300000001</v>
      </c>
      <c r="I1253">
        <v>17.5906582</v>
      </c>
      <c r="J1253">
        <v>18.160617800000001</v>
      </c>
    </row>
    <row r="1254" spans="1:10" x14ac:dyDescent="0.3">
      <c r="A1254">
        <v>1253</v>
      </c>
      <c r="B1254">
        <v>11.429043800000001</v>
      </c>
      <c r="C1254">
        <v>12.324481</v>
      </c>
      <c r="D1254">
        <v>11.9589043</v>
      </c>
      <c r="E1254">
        <v>12.104418799999999</v>
      </c>
      <c r="F1254">
        <v>12.1034355</v>
      </c>
      <c r="G1254">
        <v>11.867418300000001</v>
      </c>
      <c r="H1254">
        <v>17.9037285</v>
      </c>
      <c r="I1254">
        <v>17.537492799999999</v>
      </c>
      <c r="J1254">
        <v>17.758588799999998</v>
      </c>
    </row>
    <row r="1255" spans="1:10" x14ac:dyDescent="0.3">
      <c r="A1255">
        <v>1254</v>
      </c>
      <c r="B1255">
        <v>12.0955362</v>
      </c>
      <c r="C1255">
        <v>11.8672247</v>
      </c>
      <c r="D1255">
        <v>11.9673777</v>
      </c>
      <c r="E1255">
        <v>11.9304457</v>
      </c>
      <c r="F1255">
        <v>12.1077089</v>
      </c>
      <c r="G1255">
        <v>11.8452845</v>
      </c>
      <c r="H1255">
        <v>17.826541899999999</v>
      </c>
      <c r="I1255">
        <v>17.434640000000002</v>
      </c>
      <c r="J1255">
        <v>17.7908154</v>
      </c>
    </row>
    <row r="1256" spans="1:10" x14ac:dyDescent="0.3">
      <c r="A1256">
        <v>1255</v>
      </c>
      <c r="B1256">
        <v>12.2238045</v>
      </c>
      <c r="C1256">
        <v>11.904336000000001</v>
      </c>
      <c r="D1256">
        <v>11.8735371</v>
      </c>
      <c r="E1256">
        <v>11.860806500000001</v>
      </c>
      <c r="F1256">
        <v>11.74578</v>
      </c>
      <c r="G1256">
        <v>12.1592112</v>
      </c>
      <c r="H1256">
        <v>17.8041248</v>
      </c>
      <c r="I1256">
        <v>17.668254900000001</v>
      </c>
      <c r="J1256">
        <v>18.0668182</v>
      </c>
    </row>
    <row r="1257" spans="1:10" x14ac:dyDescent="0.3">
      <c r="A1257">
        <v>1256</v>
      </c>
      <c r="B1257">
        <v>12.071730000000001</v>
      </c>
      <c r="C1257">
        <v>12.1270971</v>
      </c>
      <c r="D1257">
        <v>11.77059</v>
      </c>
      <c r="E1257">
        <v>11.7678318</v>
      </c>
      <c r="F1257">
        <v>12.2071886</v>
      </c>
      <c r="G1257">
        <v>12.1823759</v>
      </c>
      <c r="H1257">
        <v>17.481613200000002</v>
      </c>
      <c r="I1257">
        <v>18.021785699999999</v>
      </c>
      <c r="J1257">
        <v>17.965503699999999</v>
      </c>
    </row>
    <row r="1258" spans="1:10" x14ac:dyDescent="0.3">
      <c r="A1258">
        <v>1257</v>
      </c>
      <c r="B1258">
        <v>12.086846400000001</v>
      </c>
      <c r="C1258">
        <v>11.740729999999999</v>
      </c>
      <c r="D1258">
        <v>12.235720000000001</v>
      </c>
      <c r="E1258">
        <v>11.7497749</v>
      </c>
      <c r="F1258">
        <v>12.265876799999999</v>
      </c>
      <c r="G1258">
        <v>11.885933899999999</v>
      </c>
      <c r="H1258">
        <v>17.7452869</v>
      </c>
      <c r="I1258">
        <v>17.535507200000001</v>
      </c>
      <c r="J1258">
        <v>17.8828812</v>
      </c>
    </row>
    <row r="1259" spans="1:10" x14ac:dyDescent="0.3">
      <c r="A1259">
        <v>1258</v>
      </c>
      <c r="B1259">
        <v>12.0688944</v>
      </c>
      <c r="C1259">
        <v>11.5601454</v>
      </c>
      <c r="D1259">
        <v>12.222177500000001</v>
      </c>
      <c r="E1259">
        <v>12.1163034</v>
      </c>
      <c r="F1259">
        <v>12.1997929</v>
      </c>
      <c r="G1259">
        <v>11.8900471</v>
      </c>
      <c r="H1259">
        <v>17.333559999999999</v>
      </c>
      <c r="I1259">
        <v>18.1384735</v>
      </c>
      <c r="J1259">
        <v>18.562819999999999</v>
      </c>
    </row>
    <row r="1260" spans="1:10" x14ac:dyDescent="0.3">
      <c r="A1260">
        <v>1259</v>
      </c>
      <c r="B1260">
        <v>12.199730000000001</v>
      </c>
      <c r="C1260">
        <v>12.454984700000001</v>
      </c>
      <c r="D1260">
        <v>12.213806200000001</v>
      </c>
      <c r="E1260">
        <v>12.2135611</v>
      </c>
      <c r="F1260">
        <v>12.1972551</v>
      </c>
      <c r="G1260">
        <v>11.727851899999999</v>
      </c>
      <c r="H1260">
        <v>17.683834099999999</v>
      </c>
      <c r="I1260">
        <v>17.6332111</v>
      </c>
      <c r="J1260">
        <v>18.360499999999998</v>
      </c>
    </row>
    <row r="1261" spans="1:10" x14ac:dyDescent="0.3">
      <c r="A1261">
        <v>1260</v>
      </c>
      <c r="B1261">
        <v>11.965431199999999</v>
      </c>
      <c r="C1261">
        <v>11.915933600000001</v>
      </c>
      <c r="D1261">
        <v>12.1611624</v>
      </c>
      <c r="E1261">
        <v>12.228450799999999</v>
      </c>
      <c r="F1261">
        <v>11.9004946</v>
      </c>
      <c r="G1261">
        <v>11.7274809</v>
      </c>
      <c r="H1261">
        <v>17.898447000000001</v>
      </c>
      <c r="I1261">
        <v>18.144208899999999</v>
      </c>
      <c r="J1261">
        <v>18.033224100000002</v>
      </c>
    </row>
    <row r="1262" spans="1:10" x14ac:dyDescent="0.3">
      <c r="A1262">
        <v>1261</v>
      </c>
      <c r="B1262">
        <v>11.911822300000001</v>
      </c>
      <c r="C1262">
        <v>12.0091562</v>
      </c>
      <c r="D1262">
        <v>11.9860086</v>
      </c>
      <c r="E1262">
        <v>12.2487774</v>
      </c>
      <c r="F1262">
        <v>11.848319999999999</v>
      </c>
      <c r="G1262">
        <v>12.034008999999999</v>
      </c>
      <c r="H1262">
        <v>17.762535100000001</v>
      </c>
      <c r="I1262">
        <v>17.441617999999998</v>
      </c>
      <c r="J1262">
        <v>18.50553</v>
      </c>
    </row>
    <row r="1263" spans="1:10" x14ac:dyDescent="0.3">
      <c r="A1263">
        <v>1262</v>
      </c>
      <c r="B1263">
        <v>12.2672215</v>
      </c>
      <c r="C1263">
        <v>11.9205513</v>
      </c>
      <c r="D1263">
        <v>12.1123943</v>
      </c>
      <c r="E1263">
        <v>12.230686199999999</v>
      </c>
      <c r="F1263">
        <v>11.7254925</v>
      </c>
      <c r="G1263">
        <v>12.039655700000001</v>
      </c>
      <c r="H1263">
        <v>17.539121600000001</v>
      </c>
      <c r="I1263">
        <v>17.994707099999999</v>
      </c>
      <c r="J1263">
        <v>18.61157</v>
      </c>
    </row>
    <row r="1264" spans="1:10" x14ac:dyDescent="0.3">
      <c r="A1264">
        <v>1263</v>
      </c>
      <c r="B1264">
        <v>12.039315200000001</v>
      </c>
      <c r="C1264">
        <v>9.8855690000000003</v>
      </c>
      <c r="D1264">
        <v>12.32939</v>
      </c>
      <c r="E1264">
        <v>12.117392499999999</v>
      </c>
      <c r="F1264">
        <v>11.682105099999999</v>
      </c>
      <c r="G1264">
        <v>11.8073807</v>
      </c>
      <c r="H1264">
        <v>18.095610000000001</v>
      </c>
      <c r="I1264">
        <v>17.5140572</v>
      </c>
      <c r="J1264">
        <v>18.5521545</v>
      </c>
    </row>
    <row r="1265" spans="1:10" x14ac:dyDescent="0.3">
      <c r="A1265">
        <v>1264</v>
      </c>
      <c r="B1265">
        <v>12.323658</v>
      </c>
      <c r="D1265">
        <v>12.1665773</v>
      </c>
      <c r="E1265">
        <v>11.6433649</v>
      </c>
      <c r="F1265">
        <v>12.03786</v>
      </c>
      <c r="G1265">
        <v>11.807085000000001</v>
      </c>
      <c r="H1265">
        <v>17.841907500000001</v>
      </c>
      <c r="I1265">
        <v>17.111227</v>
      </c>
      <c r="J1265">
        <v>18.388128300000002</v>
      </c>
    </row>
    <row r="1266" spans="1:10" x14ac:dyDescent="0.3">
      <c r="A1266">
        <v>1265</v>
      </c>
      <c r="B1266">
        <v>11.9343872</v>
      </c>
      <c r="D1266">
        <v>11.9367819</v>
      </c>
      <c r="E1266">
        <v>11.616035500000001</v>
      </c>
      <c r="F1266">
        <v>12.1806173</v>
      </c>
      <c r="G1266">
        <v>12.213491400000001</v>
      </c>
      <c r="H1266">
        <v>17.841795000000001</v>
      </c>
      <c r="I1266">
        <v>17.900013000000001</v>
      </c>
      <c r="J1266">
        <v>18.404113800000001</v>
      </c>
    </row>
    <row r="1267" spans="1:10" x14ac:dyDescent="0.3">
      <c r="A1267">
        <v>1266</v>
      </c>
      <c r="B1267">
        <v>12.122014999999999</v>
      </c>
      <c r="D1267">
        <v>11.381345700000001</v>
      </c>
      <c r="E1267">
        <v>11.888973200000001</v>
      </c>
      <c r="F1267">
        <v>11.982566800000001</v>
      </c>
      <c r="G1267">
        <v>12.2102041</v>
      </c>
      <c r="H1267">
        <v>17.555074699999999</v>
      </c>
      <c r="I1267">
        <v>17.273321200000002</v>
      </c>
      <c r="J1267">
        <v>18.512653400000001</v>
      </c>
    </row>
    <row r="1268" spans="1:10" x14ac:dyDescent="0.3">
      <c r="A1268">
        <v>1267</v>
      </c>
      <c r="B1268">
        <v>11.721508999999999</v>
      </c>
      <c r="D1268">
        <v>11.833046899999999</v>
      </c>
      <c r="E1268">
        <v>11.963100000000001</v>
      </c>
      <c r="F1268">
        <v>11.92826</v>
      </c>
      <c r="G1268">
        <v>11.99821</v>
      </c>
      <c r="H1268">
        <v>17.7686958</v>
      </c>
      <c r="I1268">
        <v>17.982097599999999</v>
      </c>
      <c r="J1268">
        <v>17.66328</v>
      </c>
    </row>
    <row r="1269" spans="1:10" x14ac:dyDescent="0.3">
      <c r="A1269">
        <v>1268</v>
      </c>
      <c r="B1269">
        <v>12.013958000000001</v>
      </c>
      <c r="D1269">
        <v>12.176343900000001</v>
      </c>
      <c r="E1269">
        <v>12.1299057</v>
      </c>
      <c r="F1269">
        <v>11.9444427</v>
      </c>
      <c r="G1269">
        <v>11.980320000000001</v>
      </c>
      <c r="H1269">
        <v>17.246120000000001</v>
      </c>
      <c r="I1269">
        <v>17.800504700000001</v>
      </c>
      <c r="J1269">
        <v>17.758338899999998</v>
      </c>
    </row>
    <row r="1270" spans="1:10" x14ac:dyDescent="0.3">
      <c r="A1270">
        <v>1269</v>
      </c>
      <c r="B1270">
        <v>12.1693335</v>
      </c>
      <c r="D1270">
        <v>11.8800306</v>
      </c>
      <c r="E1270">
        <v>12.103631</v>
      </c>
      <c r="F1270">
        <v>12.102918600000001</v>
      </c>
      <c r="G1270">
        <v>11.960213700000001</v>
      </c>
      <c r="H1270">
        <v>17.810951200000002</v>
      </c>
      <c r="I1270">
        <v>17.834888500000002</v>
      </c>
      <c r="J1270">
        <v>16.778849999999998</v>
      </c>
    </row>
    <row r="1271" spans="1:10" x14ac:dyDescent="0.3">
      <c r="A1271">
        <v>1270</v>
      </c>
      <c r="B1271">
        <v>11.9704514</v>
      </c>
      <c r="D1271">
        <v>12.026598</v>
      </c>
      <c r="E1271">
        <v>12.2572489</v>
      </c>
      <c r="F1271">
        <v>12.114000000000001</v>
      </c>
      <c r="G1271">
        <v>11.9705105</v>
      </c>
      <c r="H1271">
        <v>17.788640999999998</v>
      </c>
      <c r="I1271">
        <v>18.035652200000001</v>
      </c>
      <c r="J1271">
        <v>17.8389378</v>
      </c>
    </row>
    <row r="1272" spans="1:10" x14ac:dyDescent="0.3">
      <c r="A1272">
        <v>1271</v>
      </c>
      <c r="B1272">
        <v>11.966718699999999</v>
      </c>
      <c r="D1272">
        <v>11.9596748</v>
      </c>
      <c r="E1272">
        <v>12.3339853</v>
      </c>
      <c r="F1272">
        <v>12.138648999999999</v>
      </c>
      <c r="G1272">
        <v>11.8583345</v>
      </c>
      <c r="H1272">
        <v>17.630058300000002</v>
      </c>
      <c r="I1272">
        <v>17.3416672</v>
      </c>
      <c r="J1272">
        <v>17.726559999999999</v>
      </c>
    </row>
    <row r="1273" spans="1:10" x14ac:dyDescent="0.3">
      <c r="A1273">
        <v>1272</v>
      </c>
      <c r="B1273">
        <v>12.074098599999999</v>
      </c>
      <c r="D1273">
        <v>11.916691800000001</v>
      </c>
      <c r="E1273">
        <v>12.347761200000001</v>
      </c>
      <c r="F1273">
        <v>11.8875923</v>
      </c>
      <c r="G1273">
        <v>11.8925123</v>
      </c>
      <c r="H1273">
        <v>17.381422000000001</v>
      </c>
      <c r="I1273">
        <v>17.542991600000001</v>
      </c>
      <c r="J1273">
        <v>17.755144099999999</v>
      </c>
    </row>
    <row r="1274" spans="1:10" x14ac:dyDescent="0.3">
      <c r="A1274">
        <v>1273</v>
      </c>
      <c r="B1274">
        <v>11.903223000000001</v>
      </c>
      <c r="D1274">
        <v>11.890420000000001</v>
      </c>
      <c r="E1274">
        <v>12.206622100000001</v>
      </c>
      <c r="F1274">
        <v>11.9391756</v>
      </c>
      <c r="G1274">
        <v>11.950097100000001</v>
      </c>
      <c r="H1274">
        <v>17.758064300000001</v>
      </c>
      <c r="I1274">
        <v>17.571794499999999</v>
      </c>
      <c r="J1274">
        <v>16.886957200000001</v>
      </c>
    </row>
    <row r="1275" spans="1:10" x14ac:dyDescent="0.3">
      <c r="A1275">
        <v>1274</v>
      </c>
      <c r="B1275">
        <v>12.1318512</v>
      </c>
      <c r="D1275">
        <v>11.871300700000001</v>
      </c>
      <c r="E1275">
        <v>11.9315844</v>
      </c>
      <c r="F1275">
        <v>12.165025699999999</v>
      </c>
      <c r="G1275">
        <v>12.0643358</v>
      </c>
      <c r="H1275">
        <v>17.576213800000001</v>
      </c>
      <c r="I1275">
        <v>17.6326389</v>
      </c>
      <c r="J1275">
        <v>16.627300000000002</v>
      </c>
    </row>
    <row r="1276" spans="1:10" x14ac:dyDescent="0.3">
      <c r="A1276">
        <v>1275</v>
      </c>
      <c r="B1276">
        <v>11.96097</v>
      </c>
      <c r="D1276">
        <v>12.2466679</v>
      </c>
      <c r="E1276">
        <v>12.04594</v>
      </c>
      <c r="F1276">
        <v>12.176747300000001</v>
      </c>
      <c r="G1276">
        <v>12.159297</v>
      </c>
      <c r="H1276">
        <v>17.468414299999999</v>
      </c>
      <c r="I1276">
        <v>16.2304554</v>
      </c>
      <c r="J1276">
        <v>17.124839999999999</v>
      </c>
    </row>
    <row r="1277" spans="1:10" x14ac:dyDescent="0.3">
      <c r="A1277">
        <v>1276</v>
      </c>
      <c r="B1277">
        <v>12.216105499999999</v>
      </c>
      <c r="D1277">
        <v>12.1735325</v>
      </c>
      <c r="E1277">
        <v>12.1796217</v>
      </c>
      <c r="F1277">
        <v>11.424275400000001</v>
      </c>
      <c r="G1277">
        <v>11.831226300000001</v>
      </c>
      <c r="H1277">
        <v>17.3817749</v>
      </c>
      <c r="I1277">
        <v>16.490392700000001</v>
      </c>
      <c r="J1277">
        <v>17.021409999999999</v>
      </c>
    </row>
    <row r="1278" spans="1:10" x14ac:dyDescent="0.3">
      <c r="A1278">
        <v>1277</v>
      </c>
      <c r="B1278">
        <v>12.18487</v>
      </c>
      <c r="D1278">
        <v>11.88602</v>
      </c>
      <c r="E1278">
        <v>12.067302700000001</v>
      </c>
      <c r="F1278">
        <v>11.4263821</v>
      </c>
      <c r="G1278">
        <v>11.822939999999999</v>
      </c>
      <c r="H1278">
        <v>18.158765800000001</v>
      </c>
      <c r="I1278">
        <v>16.2130318</v>
      </c>
      <c r="J1278">
        <v>16.8270245</v>
      </c>
    </row>
    <row r="1279" spans="1:10" x14ac:dyDescent="0.3">
      <c r="A1279">
        <v>1278</v>
      </c>
      <c r="B1279">
        <v>12.1204052</v>
      </c>
      <c r="D1279">
        <v>11.6041145</v>
      </c>
      <c r="E1279">
        <v>11.892165200000001</v>
      </c>
      <c r="F1279">
        <v>11.951029999999999</v>
      </c>
      <c r="G1279">
        <v>12.112773900000001</v>
      </c>
      <c r="H1279">
        <v>17.926162699999999</v>
      </c>
      <c r="I1279">
        <v>16.2156181</v>
      </c>
      <c r="J1279">
        <v>17.878831900000002</v>
      </c>
    </row>
    <row r="1280" spans="1:10" x14ac:dyDescent="0.3">
      <c r="A1280">
        <v>1279</v>
      </c>
      <c r="B1280">
        <v>12.2050781</v>
      </c>
      <c r="D1280">
        <v>12.142683999999999</v>
      </c>
      <c r="E1280">
        <v>11.911087999999999</v>
      </c>
      <c r="F1280">
        <v>11.8981838</v>
      </c>
      <c r="G1280">
        <v>12.120699999999999</v>
      </c>
      <c r="H1280">
        <v>17.811826700000001</v>
      </c>
      <c r="I1280">
        <v>15.9644938</v>
      </c>
      <c r="J1280">
        <v>18.479394899999999</v>
      </c>
    </row>
    <row r="1281" spans="1:10" x14ac:dyDescent="0.3">
      <c r="A1281">
        <v>1280</v>
      </c>
      <c r="B1281">
        <v>12.0702</v>
      </c>
      <c r="D1281">
        <v>12.0407324</v>
      </c>
      <c r="E1281">
        <v>11.985996200000001</v>
      </c>
      <c r="F1281">
        <v>11.6850071</v>
      </c>
      <c r="G1281">
        <v>12.076283500000001</v>
      </c>
      <c r="H1281">
        <v>18.2205315</v>
      </c>
      <c r="I1281">
        <v>16.314493200000001</v>
      </c>
      <c r="J1281">
        <v>18.351724600000001</v>
      </c>
    </row>
    <row r="1282" spans="1:10" x14ac:dyDescent="0.3">
      <c r="A1282">
        <v>1281</v>
      </c>
      <c r="B1282">
        <v>11.9882078</v>
      </c>
      <c r="D1282">
        <v>11.828749999999999</v>
      </c>
      <c r="E1282">
        <v>12.04115</v>
      </c>
      <c r="F1282">
        <v>11.7489252</v>
      </c>
      <c r="G1282">
        <v>11.9499931</v>
      </c>
      <c r="H1282">
        <v>17.510619999999999</v>
      </c>
      <c r="I1282">
        <v>16.384798</v>
      </c>
      <c r="J1282">
        <v>17.983499999999999</v>
      </c>
    </row>
    <row r="1283" spans="1:10" x14ac:dyDescent="0.3">
      <c r="A1283">
        <v>1282</v>
      </c>
      <c r="B1283">
        <v>11.95318</v>
      </c>
      <c r="D1283">
        <v>12.014950000000001</v>
      </c>
      <c r="E1283">
        <v>11.959401099999999</v>
      </c>
      <c r="F1283">
        <v>11.911026</v>
      </c>
      <c r="G1283">
        <v>11.900496499999999</v>
      </c>
      <c r="H1283">
        <v>17.680757499999999</v>
      </c>
      <c r="I1283">
        <v>16.2428837</v>
      </c>
      <c r="J1283">
        <v>17.593530000000001</v>
      </c>
    </row>
    <row r="1284" spans="1:10" x14ac:dyDescent="0.3">
      <c r="A1284">
        <v>1283</v>
      </c>
      <c r="B1284">
        <v>11.9407234</v>
      </c>
      <c r="D1284">
        <v>12.2077084</v>
      </c>
      <c r="E1284">
        <v>12.022501</v>
      </c>
      <c r="F1284">
        <v>11.927687600000001</v>
      </c>
      <c r="G1284">
        <v>11.8972645</v>
      </c>
      <c r="H1284">
        <v>17.741510000000002</v>
      </c>
      <c r="I1284">
        <v>16.687122299999999</v>
      </c>
      <c r="J1284">
        <v>17.6808224</v>
      </c>
    </row>
    <row r="1285" spans="1:10" x14ac:dyDescent="0.3">
      <c r="A1285">
        <v>1284</v>
      </c>
      <c r="B1285">
        <v>12.0601807</v>
      </c>
      <c r="D1285">
        <v>11.9848938</v>
      </c>
      <c r="E1285">
        <v>12.1538687</v>
      </c>
      <c r="F1285">
        <v>12.0281038</v>
      </c>
      <c r="G1285">
        <v>11.8732653</v>
      </c>
      <c r="H1285">
        <v>17.931823699999999</v>
      </c>
      <c r="I1285">
        <v>15.3729353</v>
      </c>
      <c r="J1285">
        <v>18.052915599999999</v>
      </c>
    </row>
    <row r="1286" spans="1:10" x14ac:dyDescent="0.3">
      <c r="A1286">
        <v>1285</v>
      </c>
      <c r="B1286">
        <v>11.948721900000001</v>
      </c>
      <c r="D1286">
        <v>11.896959300000001</v>
      </c>
      <c r="E1286">
        <v>12.158860000000001</v>
      </c>
      <c r="F1286">
        <v>12.0555124</v>
      </c>
      <c r="G1286">
        <v>11.95415</v>
      </c>
      <c r="H1286">
        <v>16.947116900000001</v>
      </c>
      <c r="I1286">
        <v>15.9351416</v>
      </c>
      <c r="J1286">
        <v>17.445688199999999</v>
      </c>
    </row>
    <row r="1287" spans="1:10" x14ac:dyDescent="0.3">
      <c r="A1287">
        <v>1286</v>
      </c>
      <c r="B1287">
        <v>12.2953043</v>
      </c>
      <c r="D1287">
        <v>11.995305099999999</v>
      </c>
      <c r="E1287">
        <v>12.063604399999999</v>
      </c>
      <c r="F1287">
        <v>11.8165522</v>
      </c>
      <c r="G1287">
        <v>12.0261269</v>
      </c>
      <c r="H1287">
        <v>18.242979999999999</v>
      </c>
      <c r="I1287">
        <v>16.571059999999999</v>
      </c>
      <c r="J1287">
        <v>18.161660000000001</v>
      </c>
    </row>
    <row r="1288" spans="1:10" x14ac:dyDescent="0.3">
      <c r="A1288">
        <v>1287</v>
      </c>
      <c r="B1288">
        <v>12.238035200000001</v>
      </c>
      <c r="D1288">
        <v>12.1080475</v>
      </c>
      <c r="E1288">
        <v>11.954236999999999</v>
      </c>
      <c r="F1288">
        <v>11.892698299999999</v>
      </c>
      <c r="G1288">
        <v>12.0086555</v>
      </c>
      <c r="H1288">
        <v>18.415925999999999</v>
      </c>
      <c r="I1288">
        <v>16.509374600000001</v>
      </c>
      <c r="J1288">
        <v>17.505588500000002</v>
      </c>
    </row>
    <row r="1289" spans="1:10" x14ac:dyDescent="0.3">
      <c r="A1289">
        <v>1288</v>
      </c>
      <c r="B1289">
        <v>12.0031319</v>
      </c>
      <c r="D1289">
        <v>12.1742144</v>
      </c>
      <c r="E1289">
        <v>11.7772179</v>
      </c>
      <c r="F1289">
        <v>11.8835678</v>
      </c>
      <c r="G1289">
        <v>12.040308</v>
      </c>
      <c r="H1289">
        <v>17.844719999999999</v>
      </c>
      <c r="I1289">
        <v>17.052915599999999</v>
      </c>
      <c r="J1289">
        <v>18.50901</v>
      </c>
    </row>
    <row r="1290" spans="1:10" x14ac:dyDescent="0.3">
      <c r="A1290">
        <v>1289</v>
      </c>
      <c r="B1290">
        <v>12.013715700000001</v>
      </c>
      <c r="D1290">
        <v>11.775688199999999</v>
      </c>
      <c r="E1290">
        <v>11.783721</v>
      </c>
      <c r="F1290">
        <v>11.9285946</v>
      </c>
      <c r="G1290">
        <v>11.958913799999999</v>
      </c>
      <c r="H1290">
        <v>17.8454151</v>
      </c>
      <c r="I1290">
        <v>16.114343600000002</v>
      </c>
      <c r="J1290">
        <v>18.2448254</v>
      </c>
    </row>
    <row r="1291" spans="1:10" x14ac:dyDescent="0.3">
      <c r="A1291">
        <v>1290</v>
      </c>
      <c r="B1291">
        <v>12.077113199999999</v>
      </c>
      <c r="D1291">
        <v>11.772386600000001</v>
      </c>
      <c r="E1291">
        <v>12.070826500000001</v>
      </c>
      <c r="F1291">
        <v>12.192472499999999</v>
      </c>
      <c r="G1291">
        <v>11.961178800000001</v>
      </c>
      <c r="H1291">
        <v>18.1186352</v>
      </c>
      <c r="I1291">
        <v>16.636928600000001</v>
      </c>
      <c r="J1291">
        <v>17.865556699999999</v>
      </c>
    </row>
    <row r="1292" spans="1:10" x14ac:dyDescent="0.3">
      <c r="A1292">
        <v>1291</v>
      </c>
      <c r="B1292">
        <v>11.9785252</v>
      </c>
      <c r="D1292">
        <v>11.9103069</v>
      </c>
      <c r="E1292">
        <v>12.0904875</v>
      </c>
      <c r="F1292">
        <v>11.95398</v>
      </c>
      <c r="G1292">
        <v>11.782918</v>
      </c>
      <c r="H1292">
        <v>17.279019999999999</v>
      </c>
      <c r="I1292">
        <v>16.047763799999998</v>
      </c>
      <c r="J1292">
        <v>18.008525800000001</v>
      </c>
    </row>
    <row r="1293" spans="1:10" x14ac:dyDescent="0.3">
      <c r="A1293">
        <v>1292</v>
      </c>
      <c r="B1293">
        <v>11.824752800000001</v>
      </c>
      <c r="D1293">
        <v>11.855643300000001</v>
      </c>
      <c r="E1293">
        <v>12.14324</v>
      </c>
      <c r="F1293">
        <v>11.941982299999999</v>
      </c>
      <c r="G1293">
        <v>11.784585999999999</v>
      </c>
      <c r="H1293">
        <v>16.566722899999998</v>
      </c>
      <c r="I1293">
        <v>16.050149999999999</v>
      </c>
      <c r="J1293">
        <v>17.7524376</v>
      </c>
    </row>
    <row r="1294" spans="1:10" x14ac:dyDescent="0.3">
      <c r="A1294">
        <v>1293</v>
      </c>
      <c r="B1294">
        <v>11.966418300000001</v>
      </c>
      <c r="D1294">
        <v>12.2766161</v>
      </c>
      <c r="E1294">
        <v>12.028945</v>
      </c>
      <c r="F1294">
        <v>11.96186</v>
      </c>
      <c r="G1294">
        <v>12.2450647</v>
      </c>
      <c r="H1294">
        <v>16.4438934</v>
      </c>
      <c r="I1294">
        <v>16.795463600000001</v>
      </c>
      <c r="J1294">
        <v>18.589347799999999</v>
      </c>
    </row>
    <row r="1295" spans="1:10" x14ac:dyDescent="0.3">
      <c r="A1295">
        <v>1294</v>
      </c>
      <c r="B1295">
        <v>11.7993965</v>
      </c>
      <c r="D1295">
        <v>11.9454508</v>
      </c>
      <c r="E1295">
        <v>12.0128536</v>
      </c>
      <c r="F1295">
        <v>12.2954092</v>
      </c>
      <c r="G1295">
        <v>12.234591500000001</v>
      </c>
      <c r="H1295">
        <v>15.581720000000001</v>
      </c>
      <c r="I1295">
        <v>16.7982826</v>
      </c>
      <c r="J1295">
        <v>17.804970000000001</v>
      </c>
    </row>
    <row r="1296" spans="1:10" x14ac:dyDescent="0.3">
      <c r="A1296">
        <v>1295</v>
      </c>
      <c r="B1296">
        <v>11.885201500000001</v>
      </c>
      <c r="D1296">
        <v>11.9598064</v>
      </c>
      <c r="E1296">
        <v>12.107384700000001</v>
      </c>
      <c r="F1296">
        <v>12.3198509</v>
      </c>
      <c r="G1296">
        <v>12.149505599999999</v>
      </c>
      <c r="H1296">
        <v>16.001613599999999</v>
      </c>
      <c r="I1296">
        <v>16.835931800000001</v>
      </c>
      <c r="J1296">
        <v>18.447759999999999</v>
      </c>
    </row>
    <row r="1297" spans="1:10" x14ac:dyDescent="0.3">
      <c r="A1297">
        <v>1296</v>
      </c>
      <c r="B1297">
        <v>12.111545599999999</v>
      </c>
      <c r="D1297">
        <v>12.157797800000001</v>
      </c>
      <c r="E1297">
        <v>11.811921099999999</v>
      </c>
      <c r="F1297">
        <v>11.933479999999999</v>
      </c>
      <c r="G1297">
        <v>12.184181199999999</v>
      </c>
      <c r="H1297">
        <v>15.702060700000001</v>
      </c>
      <c r="I1297">
        <v>16.358161899999999</v>
      </c>
      <c r="J1297">
        <v>17.7007084</v>
      </c>
    </row>
    <row r="1298" spans="1:10" x14ac:dyDescent="0.3">
      <c r="A1298">
        <v>1297</v>
      </c>
      <c r="B1298">
        <v>11.7224445</v>
      </c>
      <c r="D1298">
        <v>12.0033169</v>
      </c>
      <c r="E1298">
        <v>11.82015</v>
      </c>
      <c r="F1298">
        <v>12.007723800000001</v>
      </c>
      <c r="G1298">
        <v>12.20068</v>
      </c>
      <c r="H1298">
        <v>15.814102200000001</v>
      </c>
      <c r="I1298">
        <v>15.5659189</v>
      </c>
      <c r="J1298">
        <v>18.037859000000001</v>
      </c>
    </row>
    <row r="1299" spans="1:10" x14ac:dyDescent="0.3">
      <c r="A1299">
        <v>1298</v>
      </c>
      <c r="B1299">
        <v>12.072851200000001</v>
      </c>
      <c r="D1299">
        <v>12.037522299999999</v>
      </c>
      <c r="E1299">
        <v>11.910311699999999</v>
      </c>
      <c r="F1299">
        <v>11.97523</v>
      </c>
      <c r="G1299">
        <v>11.664820000000001</v>
      </c>
      <c r="H1299">
        <v>15.770030999999999</v>
      </c>
      <c r="I1299">
        <v>16.0891819</v>
      </c>
      <c r="J1299">
        <v>18.317071899999998</v>
      </c>
    </row>
    <row r="1300" spans="1:10" x14ac:dyDescent="0.3">
      <c r="A1300">
        <v>1299</v>
      </c>
      <c r="B1300">
        <v>11.7416</v>
      </c>
      <c r="D1300">
        <v>12.218295100000001</v>
      </c>
      <c r="E1300">
        <v>12.0118484</v>
      </c>
      <c r="F1300">
        <v>12.050243399999999</v>
      </c>
      <c r="G1300">
        <v>12.1001539</v>
      </c>
      <c r="H1300">
        <v>16.233701700000001</v>
      </c>
      <c r="I1300">
        <v>16.9007912</v>
      </c>
      <c r="J1300">
        <v>17.528493900000001</v>
      </c>
    </row>
    <row r="1301" spans="1:10" x14ac:dyDescent="0.3">
      <c r="A1301">
        <v>1300</v>
      </c>
      <c r="B1301">
        <v>11.8999538</v>
      </c>
      <c r="D1301">
        <v>11.989660000000001</v>
      </c>
      <c r="E1301">
        <v>11.849322300000001</v>
      </c>
      <c r="F1301">
        <v>12.0759916</v>
      </c>
      <c r="G1301">
        <v>12.1311169</v>
      </c>
      <c r="H1301">
        <v>15.399088900000001</v>
      </c>
      <c r="I1301">
        <v>16.5520134</v>
      </c>
      <c r="J1301">
        <v>18.143901799999998</v>
      </c>
    </row>
    <row r="1302" spans="1:10" x14ac:dyDescent="0.3">
      <c r="A1302">
        <v>1301</v>
      </c>
      <c r="B1302">
        <v>12.226919199999999</v>
      </c>
      <c r="D1302">
        <v>12.10652</v>
      </c>
      <c r="E1302">
        <v>11.822031000000001</v>
      </c>
      <c r="F1302">
        <v>12.215704000000001</v>
      </c>
      <c r="G1302">
        <v>11.76679</v>
      </c>
      <c r="H1302">
        <v>16.156465499999999</v>
      </c>
      <c r="I1302">
        <v>16.599092500000001</v>
      </c>
      <c r="J1302">
        <v>18.12612</v>
      </c>
    </row>
    <row r="1303" spans="1:10" x14ac:dyDescent="0.3">
      <c r="A1303">
        <v>1302</v>
      </c>
      <c r="B1303">
        <v>11.973614700000001</v>
      </c>
      <c r="D1303">
        <v>12.130095499999999</v>
      </c>
      <c r="E1303">
        <v>12.099803</v>
      </c>
      <c r="F1303">
        <v>12.2104111</v>
      </c>
      <c r="G1303">
        <v>11.8130627</v>
      </c>
      <c r="H1303">
        <v>16.278089999999999</v>
      </c>
      <c r="J1303">
        <v>17.837383299999999</v>
      </c>
    </row>
    <row r="1304" spans="1:10" x14ac:dyDescent="0.3">
      <c r="A1304">
        <v>1303</v>
      </c>
      <c r="B1304">
        <v>12.043937700000001</v>
      </c>
      <c r="D1304">
        <v>12.08075</v>
      </c>
      <c r="E1304">
        <v>12.0523148</v>
      </c>
      <c r="F1304">
        <v>12.0987425</v>
      </c>
      <c r="G1304">
        <v>11.700578699999999</v>
      </c>
      <c r="H1304">
        <v>15.8454885</v>
      </c>
      <c r="J1304">
        <v>17.4325352</v>
      </c>
    </row>
    <row r="1305" spans="1:10" x14ac:dyDescent="0.3">
      <c r="A1305">
        <v>1304</v>
      </c>
      <c r="B1305">
        <v>11.902206400000001</v>
      </c>
      <c r="D1305">
        <v>12.235008199999999</v>
      </c>
      <c r="E1305">
        <v>11.96716</v>
      </c>
      <c r="F1305">
        <v>12.126697500000001</v>
      </c>
      <c r="G1305">
        <v>12.0759268</v>
      </c>
      <c r="H1305">
        <v>17.490945799999999</v>
      </c>
      <c r="J1305">
        <v>17.871662100000002</v>
      </c>
    </row>
    <row r="1306" spans="1:10" x14ac:dyDescent="0.3">
      <c r="A1306">
        <v>1305</v>
      </c>
      <c r="B1306">
        <v>12.082812300000001</v>
      </c>
      <c r="D1306">
        <v>11.6770973</v>
      </c>
      <c r="E1306">
        <v>11.911456100000001</v>
      </c>
      <c r="F1306">
        <v>12.1160955</v>
      </c>
      <c r="G1306">
        <v>12.1084318</v>
      </c>
      <c r="H1306">
        <v>16.418193800000001</v>
      </c>
      <c r="J1306">
        <v>17.63137</v>
      </c>
    </row>
    <row r="1307" spans="1:10" x14ac:dyDescent="0.3">
      <c r="A1307">
        <v>1306</v>
      </c>
      <c r="B1307">
        <v>11.9705935</v>
      </c>
      <c r="D1307">
        <v>12.124287600000001</v>
      </c>
      <c r="E1307">
        <v>12.047000000000001</v>
      </c>
      <c r="F1307">
        <v>12.239748000000001</v>
      </c>
      <c r="G1307">
        <v>12.272541</v>
      </c>
      <c r="H1307">
        <v>15.9467087</v>
      </c>
      <c r="J1307">
        <v>18.082927699999999</v>
      </c>
    </row>
    <row r="1308" spans="1:10" x14ac:dyDescent="0.3">
      <c r="A1308">
        <v>1307</v>
      </c>
      <c r="B1308">
        <v>11.993278500000001</v>
      </c>
      <c r="D1308">
        <v>11.913733499999999</v>
      </c>
      <c r="E1308">
        <v>12.024267200000001</v>
      </c>
      <c r="F1308">
        <v>11.991189</v>
      </c>
      <c r="G1308">
        <v>11.662796999999999</v>
      </c>
      <c r="H1308">
        <v>16.798131900000001</v>
      </c>
      <c r="J1308">
        <v>17.729199999999999</v>
      </c>
    </row>
    <row r="1309" spans="1:10" x14ac:dyDescent="0.3">
      <c r="A1309">
        <v>1308</v>
      </c>
      <c r="B1309">
        <v>11.801694899999999</v>
      </c>
      <c r="D1309">
        <v>11.949596400000001</v>
      </c>
      <c r="E1309">
        <v>11.742589000000001</v>
      </c>
      <c r="F1309">
        <v>12.0116634</v>
      </c>
      <c r="G1309">
        <v>11.652889999999999</v>
      </c>
      <c r="H1309">
        <v>16.9871883</v>
      </c>
      <c r="J1309">
        <v>18.0580158</v>
      </c>
    </row>
    <row r="1310" spans="1:10" x14ac:dyDescent="0.3">
      <c r="A1310">
        <v>1309</v>
      </c>
      <c r="B1310">
        <v>12.009668400000001</v>
      </c>
      <c r="D1310">
        <v>12.16389</v>
      </c>
      <c r="E1310">
        <v>11.7371359</v>
      </c>
      <c r="F1310">
        <v>12.103350000000001</v>
      </c>
      <c r="G1310">
        <v>11.7462482</v>
      </c>
      <c r="H1310">
        <v>15.96495</v>
      </c>
      <c r="J1310">
        <v>17.972629999999999</v>
      </c>
    </row>
    <row r="1311" spans="1:10" x14ac:dyDescent="0.3">
      <c r="A1311">
        <v>1310</v>
      </c>
      <c r="B1311">
        <v>12.271879200000001</v>
      </c>
      <c r="D1311">
        <v>11.748611500000001</v>
      </c>
      <c r="E1311">
        <v>12.049535799999999</v>
      </c>
      <c r="F1311">
        <v>12.0419254</v>
      </c>
      <c r="G1311">
        <v>12.209744499999999</v>
      </c>
      <c r="H1311">
        <v>17.0774689</v>
      </c>
      <c r="J1311">
        <v>18.014951700000001</v>
      </c>
    </row>
    <row r="1312" spans="1:10" x14ac:dyDescent="0.3">
      <c r="A1312">
        <v>1311</v>
      </c>
      <c r="B1312">
        <v>12.268470000000001</v>
      </c>
      <c r="D1312">
        <v>11.898594900000001</v>
      </c>
      <c r="E1312">
        <v>12.1546564</v>
      </c>
      <c r="F1312">
        <v>11.872241000000001</v>
      </c>
      <c r="G1312">
        <v>12.204464</v>
      </c>
      <c r="H1312">
        <v>17.101015100000001</v>
      </c>
      <c r="J1312">
        <v>18.0475712</v>
      </c>
    </row>
    <row r="1313" spans="1:10" x14ac:dyDescent="0.3">
      <c r="A1313">
        <v>1312</v>
      </c>
      <c r="B1313">
        <v>11.8140182</v>
      </c>
      <c r="D1313">
        <v>12.1553574</v>
      </c>
      <c r="E1313">
        <v>11.8706646</v>
      </c>
      <c r="F1313">
        <v>11.8496027</v>
      </c>
      <c r="G1313">
        <v>11.8652658</v>
      </c>
      <c r="H1313">
        <v>16.0346127</v>
      </c>
      <c r="J1313">
        <v>18.143343000000002</v>
      </c>
    </row>
    <row r="1314" spans="1:10" x14ac:dyDescent="0.3">
      <c r="A1314">
        <v>1313</v>
      </c>
      <c r="B1314">
        <v>11.859268200000001</v>
      </c>
      <c r="D1314">
        <v>12.030695</v>
      </c>
      <c r="E1314">
        <v>11.9348545</v>
      </c>
      <c r="F1314">
        <v>12.2799473</v>
      </c>
      <c r="G1314">
        <v>11.8254366</v>
      </c>
      <c r="H1314">
        <v>16.325883900000001</v>
      </c>
      <c r="J1314">
        <v>18.0410042</v>
      </c>
    </row>
    <row r="1315" spans="1:10" x14ac:dyDescent="0.3">
      <c r="A1315">
        <v>1314</v>
      </c>
      <c r="B1315">
        <v>12.129733999999999</v>
      </c>
      <c r="D1315">
        <v>12.1598063</v>
      </c>
      <c r="E1315">
        <v>12.2625875</v>
      </c>
      <c r="F1315">
        <v>12.2917089</v>
      </c>
      <c r="G1315">
        <v>12.2087688</v>
      </c>
      <c r="H1315">
        <v>16.71078</v>
      </c>
      <c r="J1315">
        <v>17.7157135</v>
      </c>
    </row>
    <row r="1316" spans="1:10" x14ac:dyDescent="0.3">
      <c r="A1316">
        <v>1315</v>
      </c>
      <c r="B1316">
        <v>12.0126724</v>
      </c>
      <c r="D1316">
        <v>11.876028099999999</v>
      </c>
      <c r="E1316">
        <v>12.2491045</v>
      </c>
      <c r="F1316">
        <v>12.0164814</v>
      </c>
      <c r="G1316">
        <v>12.1538229</v>
      </c>
      <c r="H1316">
        <v>15.9683838</v>
      </c>
      <c r="J1316">
        <v>18.217555999999998</v>
      </c>
    </row>
    <row r="1317" spans="1:10" x14ac:dyDescent="0.3">
      <c r="A1317">
        <v>1316</v>
      </c>
      <c r="B1317">
        <v>12.243194600000001</v>
      </c>
      <c r="D1317">
        <v>11.91699</v>
      </c>
      <c r="E1317">
        <v>11.84751</v>
      </c>
      <c r="F1317">
        <v>12.011025399999999</v>
      </c>
      <c r="G1317">
        <v>11.9206457</v>
      </c>
      <c r="H1317">
        <v>16.376592599999999</v>
      </c>
      <c r="J1317">
        <v>18.633876799999999</v>
      </c>
    </row>
    <row r="1318" spans="1:10" x14ac:dyDescent="0.3">
      <c r="A1318">
        <v>1317</v>
      </c>
      <c r="B1318">
        <v>12.2686949</v>
      </c>
      <c r="D1318">
        <v>11.9235592</v>
      </c>
      <c r="E1318">
        <v>11.791646999999999</v>
      </c>
      <c r="F1318">
        <v>12.053592699999999</v>
      </c>
      <c r="G1318">
        <v>11.9053612</v>
      </c>
      <c r="H1318">
        <v>16.2532177</v>
      </c>
      <c r="J1318">
        <v>18.513067199999998</v>
      </c>
    </row>
    <row r="1319" spans="1:10" x14ac:dyDescent="0.3">
      <c r="A1319">
        <v>1318</v>
      </c>
      <c r="B1319">
        <v>11.881137799999999</v>
      </c>
      <c r="D1319">
        <v>12.218954099999999</v>
      </c>
      <c r="E1319">
        <v>11.985669100000001</v>
      </c>
      <c r="F1319">
        <v>12.0594482</v>
      </c>
      <c r="G1319">
        <v>12.493376700000001</v>
      </c>
      <c r="J1319">
        <v>17.900392499999999</v>
      </c>
    </row>
    <row r="1320" spans="1:10" x14ac:dyDescent="0.3">
      <c r="A1320">
        <v>1319</v>
      </c>
      <c r="B1320">
        <v>12.108996400000001</v>
      </c>
      <c r="D1320">
        <v>12.1354179</v>
      </c>
      <c r="E1320">
        <v>12.0084877</v>
      </c>
      <c r="F1320">
        <v>11.9940462</v>
      </c>
      <c r="G1320">
        <v>11.9099331</v>
      </c>
      <c r="J1320">
        <v>18.46435</v>
      </c>
    </row>
    <row r="1321" spans="1:10" x14ac:dyDescent="0.3">
      <c r="A1321">
        <v>1320</v>
      </c>
      <c r="B1321">
        <v>12.210680999999999</v>
      </c>
      <c r="D1321">
        <v>11.878500900000001</v>
      </c>
      <c r="E1321">
        <v>12.1645193</v>
      </c>
      <c r="F1321">
        <v>11.676633799999999</v>
      </c>
      <c r="G1321">
        <v>12.305926299999999</v>
      </c>
      <c r="J1321">
        <v>18.414314300000001</v>
      </c>
    </row>
    <row r="1322" spans="1:10" x14ac:dyDescent="0.3">
      <c r="A1322">
        <v>1321</v>
      </c>
      <c r="B1322">
        <v>12.321964299999999</v>
      </c>
      <c r="D1322">
        <v>12.27009</v>
      </c>
      <c r="E1322">
        <v>11.9910307</v>
      </c>
      <c r="F1322">
        <v>11.9371872</v>
      </c>
      <c r="G1322">
        <v>12.286342599999999</v>
      </c>
      <c r="J1322">
        <v>17.837001799999999</v>
      </c>
    </row>
    <row r="1323" spans="1:10" x14ac:dyDescent="0.3">
      <c r="A1323">
        <v>1322</v>
      </c>
      <c r="B1323">
        <v>12.2043371</v>
      </c>
      <c r="D1323">
        <v>11.9192991</v>
      </c>
      <c r="E1323">
        <v>11.8481846</v>
      </c>
      <c r="F1323">
        <v>11.937049999999999</v>
      </c>
      <c r="G1323">
        <v>11.5459423</v>
      </c>
      <c r="J1323">
        <v>17.6053085</v>
      </c>
    </row>
    <row r="1324" spans="1:10" x14ac:dyDescent="0.3">
      <c r="A1324">
        <v>1323</v>
      </c>
      <c r="B1324">
        <v>12.021695100000001</v>
      </c>
      <c r="D1324">
        <v>12.2391758</v>
      </c>
      <c r="E1324">
        <v>11.9395361</v>
      </c>
      <c r="F1324">
        <v>11.952618599999999</v>
      </c>
      <c r="G1324">
        <v>11.5646009</v>
      </c>
      <c r="J1324">
        <v>18.331317899999998</v>
      </c>
    </row>
    <row r="1325" spans="1:10" x14ac:dyDescent="0.3">
      <c r="A1325">
        <v>1324</v>
      </c>
      <c r="B1325">
        <v>12.2763176</v>
      </c>
      <c r="D1325">
        <v>11.6678047</v>
      </c>
      <c r="E1325">
        <v>11.8594189</v>
      </c>
      <c r="F1325">
        <v>12.359334</v>
      </c>
      <c r="G1325">
        <v>11.9486542</v>
      </c>
      <c r="J1325">
        <v>18.336113000000001</v>
      </c>
    </row>
    <row r="1326" spans="1:10" x14ac:dyDescent="0.3">
      <c r="A1326">
        <v>1325</v>
      </c>
      <c r="B1326">
        <v>11.833561899999999</v>
      </c>
      <c r="D1326">
        <v>11.8973408</v>
      </c>
      <c r="E1326">
        <v>11.9667139</v>
      </c>
      <c r="F1326">
        <v>12.3769369</v>
      </c>
      <c r="G1326">
        <v>11.934082</v>
      </c>
      <c r="J1326">
        <v>17.9565983</v>
      </c>
    </row>
    <row r="1327" spans="1:10" x14ac:dyDescent="0.3">
      <c r="A1327">
        <v>1326</v>
      </c>
      <c r="B1327">
        <v>12.074523900000001</v>
      </c>
      <c r="D1327">
        <v>12.130549999999999</v>
      </c>
      <c r="E1327">
        <v>11.2660322</v>
      </c>
      <c r="F1327">
        <v>12.254239099999999</v>
      </c>
      <c r="G1327">
        <v>13.269867899999999</v>
      </c>
      <c r="J1327">
        <v>17.810867300000002</v>
      </c>
    </row>
    <row r="1328" spans="1:10" x14ac:dyDescent="0.3">
      <c r="A1328">
        <v>1327</v>
      </c>
      <c r="B1328">
        <v>11.9517326</v>
      </c>
      <c r="D1328">
        <v>11.9547329</v>
      </c>
      <c r="E1328">
        <v>11.308672</v>
      </c>
      <c r="F1328">
        <v>12.268109300000001</v>
      </c>
      <c r="G1328">
        <v>12.1113567</v>
      </c>
      <c r="J1328">
        <v>17.909510000000001</v>
      </c>
    </row>
    <row r="1329" spans="1:10" x14ac:dyDescent="0.3">
      <c r="A1329">
        <v>1328</v>
      </c>
      <c r="B1329">
        <v>11.89494</v>
      </c>
      <c r="D1329">
        <v>12.1262522</v>
      </c>
      <c r="E1329">
        <v>11.7305832</v>
      </c>
      <c r="F1329">
        <v>11.936481499999999</v>
      </c>
      <c r="G1329">
        <v>12.060068100000001</v>
      </c>
      <c r="J1329">
        <v>17.8859119</v>
      </c>
    </row>
    <row r="1330" spans="1:10" x14ac:dyDescent="0.3">
      <c r="A1330">
        <v>1329</v>
      </c>
      <c r="B1330">
        <v>11.9398985</v>
      </c>
      <c r="D1330">
        <v>11.8396244</v>
      </c>
      <c r="E1330">
        <v>11.6610146</v>
      </c>
      <c r="F1330">
        <v>11.931801800000001</v>
      </c>
      <c r="G1330">
        <v>12.2110615</v>
      </c>
      <c r="J1330">
        <v>18.421468699999998</v>
      </c>
    </row>
    <row r="1331" spans="1:10" x14ac:dyDescent="0.3">
      <c r="A1331">
        <v>1330</v>
      </c>
      <c r="B1331">
        <v>12.006751100000001</v>
      </c>
      <c r="D1331">
        <v>11.906501799999999</v>
      </c>
      <c r="E1331">
        <v>11.938723599999999</v>
      </c>
      <c r="F1331">
        <v>11.8719778</v>
      </c>
      <c r="G1331">
        <v>12.223142599999999</v>
      </c>
      <c r="J1331">
        <v>17.588222500000001</v>
      </c>
    </row>
    <row r="1332" spans="1:10" x14ac:dyDescent="0.3">
      <c r="A1332">
        <v>1331</v>
      </c>
      <c r="B1332">
        <v>11.9567595</v>
      </c>
      <c r="D1332">
        <v>11.6951752</v>
      </c>
      <c r="E1332">
        <v>12.070840799999999</v>
      </c>
      <c r="F1332">
        <v>11.8631048</v>
      </c>
      <c r="G1332">
        <v>11.9293251</v>
      </c>
      <c r="J1332">
        <v>18.041475299999998</v>
      </c>
    </row>
    <row r="1333" spans="1:10" x14ac:dyDescent="0.3">
      <c r="A1333">
        <v>1332</v>
      </c>
      <c r="B1333">
        <v>11.821721999999999</v>
      </c>
      <c r="D1333">
        <v>11.981622700000001</v>
      </c>
      <c r="E1333">
        <v>12.338108999999999</v>
      </c>
      <c r="F1333">
        <v>11.9630566</v>
      </c>
      <c r="G1333">
        <v>11.912526099999999</v>
      </c>
      <c r="J1333">
        <v>18.1439342</v>
      </c>
    </row>
    <row r="1334" spans="1:10" x14ac:dyDescent="0.3">
      <c r="A1334">
        <v>1333</v>
      </c>
      <c r="B1334">
        <v>12.108898200000001</v>
      </c>
      <c r="D1334">
        <v>12.042935399999999</v>
      </c>
      <c r="E1334">
        <v>12.215137500000001</v>
      </c>
      <c r="F1334">
        <v>11.756160700000001</v>
      </c>
      <c r="G1334">
        <v>11.898293499999999</v>
      </c>
      <c r="J1334">
        <v>17.873539000000001</v>
      </c>
    </row>
    <row r="1335" spans="1:10" x14ac:dyDescent="0.3">
      <c r="A1335">
        <v>1334</v>
      </c>
      <c r="B1335">
        <v>11.942143400000001</v>
      </c>
      <c r="D1335">
        <v>12.1045885</v>
      </c>
      <c r="E1335">
        <v>11.9594345</v>
      </c>
      <c r="F1335">
        <v>11.9264431</v>
      </c>
      <c r="G1335">
        <v>11.8863182</v>
      </c>
      <c r="J1335">
        <v>18.376377099999999</v>
      </c>
    </row>
    <row r="1336" spans="1:10" x14ac:dyDescent="0.3">
      <c r="A1336">
        <v>1335</v>
      </c>
      <c r="B1336">
        <v>11.9869995</v>
      </c>
      <c r="D1336">
        <v>11.9153681</v>
      </c>
      <c r="E1336">
        <v>11.8147354</v>
      </c>
      <c r="F1336">
        <v>12.0590391</v>
      </c>
      <c r="G1336">
        <v>12.1487017</v>
      </c>
      <c r="J1336">
        <v>18.3848953</v>
      </c>
    </row>
    <row r="1337" spans="1:10" x14ac:dyDescent="0.3">
      <c r="A1337">
        <v>1336</v>
      </c>
      <c r="B1337">
        <v>11.9339762</v>
      </c>
      <c r="D1337">
        <v>12.2844114</v>
      </c>
      <c r="E1337">
        <v>12.0782328</v>
      </c>
      <c r="F1337">
        <v>12.048307400000001</v>
      </c>
      <c r="G1337">
        <v>12.151673300000001</v>
      </c>
      <c r="J1337">
        <v>17.518337200000001</v>
      </c>
    </row>
    <row r="1338" spans="1:10" x14ac:dyDescent="0.3">
      <c r="A1338">
        <v>1337</v>
      </c>
      <c r="B1338">
        <v>11.819437000000001</v>
      </c>
      <c r="D1338">
        <v>11.8997145</v>
      </c>
      <c r="E1338">
        <v>12.029169100000001</v>
      </c>
      <c r="F1338">
        <v>11.783330899999999</v>
      </c>
      <c r="G1338">
        <v>11.996405599999999</v>
      </c>
      <c r="J1338">
        <v>18.086141600000001</v>
      </c>
    </row>
    <row r="1339" spans="1:10" x14ac:dyDescent="0.3">
      <c r="A1339">
        <v>1338</v>
      </c>
      <c r="B1339">
        <v>11.8349581</v>
      </c>
      <c r="D1339">
        <v>12.07624</v>
      </c>
      <c r="E1339">
        <v>11.8837528</v>
      </c>
      <c r="F1339">
        <v>11.795672400000001</v>
      </c>
      <c r="G1339">
        <v>11.992806399999999</v>
      </c>
      <c r="J1339">
        <v>18.681655899999999</v>
      </c>
    </row>
    <row r="1340" spans="1:10" x14ac:dyDescent="0.3">
      <c r="A1340">
        <v>1339</v>
      </c>
      <c r="B1340">
        <v>11.933820000000001</v>
      </c>
      <c r="D1340">
        <v>12.045337699999999</v>
      </c>
      <c r="E1340">
        <v>12.076370000000001</v>
      </c>
      <c r="F1340">
        <v>12.0957384</v>
      </c>
      <c r="G1340">
        <v>11.8513889</v>
      </c>
      <c r="J1340">
        <v>17.665338500000001</v>
      </c>
    </row>
    <row r="1341" spans="1:10" x14ac:dyDescent="0.3">
      <c r="A1341">
        <v>1340</v>
      </c>
      <c r="B1341">
        <v>11.9861422</v>
      </c>
      <c r="D1341">
        <v>12.09412</v>
      </c>
      <c r="E1341">
        <v>12.1221066</v>
      </c>
      <c r="F1341">
        <v>12.1185513</v>
      </c>
      <c r="G1341">
        <v>11.840561900000001</v>
      </c>
      <c r="J1341">
        <v>18.4322987</v>
      </c>
    </row>
    <row r="1342" spans="1:10" x14ac:dyDescent="0.3">
      <c r="A1342">
        <v>1341</v>
      </c>
      <c r="B1342">
        <v>12.0142937</v>
      </c>
      <c r="D1342">
        <v>12.026673300000001</v>
      </c>
      <c r="E1342">
        <v>12.146817199999999</v>
      </c>
      <c r="F1342">
        <v>11.9972086</v>
      </c>
      <c r="G1342">
        <v>11.9783039</v>
      </c>
      <c r="J1342">
        <v>18.461829999999999</v>
      </c>
    </row>
    <row r="1343" spans="1:10" x14ac:dyDescent="0.3">
      <c r="A1343">
        <v>1342</v>
      </c>
      <c r="B1343">
        <v>12.0035343</v>
      </c>
      <c r="D1343">
        <v>12.0206585</v>
      </c>
      <c r="E1343">
        <v>12.1519928</v>
      </c>
      <c r="F1343">
        <v>11.967953700000001</v>
      </c>
      <c r="G1343">
        <v>12.051134100000001</v>
      </c>
      <c r="J1343">
        <v>17.646888700000002</v>
      </c>
    </row>
    <row r="1344" spans="1:10" x14ac:dyDescent="0.3">
      <c r="A1344">
        <v>1343</v>
      </c>
      <c r="B1344">
        <v>12.104846</v>
      </c>
      <c r="D1344">
        <v>12.1648283</v>
      </c>
      <c r="E1344">
        <v>12.1003866</v>
      </c>
      <c r="F1344">
        <v>12.033218400000001</v>
      </c>
      <c r="G1344">
        <v>12.057821300000001</v>
      </c>
      <c r="J1344">
        <v>18.50939</v>
      </c>
    </row>
    <row r="1345" spans="1:10" x14ac:dyDescent="0.3">
      <c r="A1345">
        <v>1344</v>
      </c>
      <c r="B1345">
        <v>12.0677986</v>
      </c>
      <c r="D1345">
        <v>12.131498300000001</v>
      </c>
      <c r="E1345">
        <v>11.9107485</v>
      </c>
      <c r="F1345">
        <v>12.0376663</v>
      </c>
      <c r="G1345">
        <v>12.01174</v>
      </c>
      <c r="J1345">
        <v>18.4889565</v>
      </c>
    </row>
    <row r="1346" spans="1:10" x14ac:dyDescent="0.3">
      <c r="A1346">
        <v>1345</v>
      </c>
      <c r="B1346">
        <v>11.6458759</v>
      </c>
      <c r="D1346">
        <v>12.1723471</v>
      </c>
      <c r="E1346">
        <v>12.022354099999999</v>
      </c>
      <c r="F1346">
        <v>12.044549</v>
      </c>
      <c r="G1346">
        <v>11.9410334</v>
      </c>
      <c r="J1346">
        <v>18.176008199999998</v>
      </c>
    </row>
    <row r="1347" spans="1:10" x14ac:dyDescent="0.3">
      <c r="A1347">
        <v>1346</v>
      </c>
      <c r="B1347">
        <v>11.8291941</v>
      </c>
      <c r="D1347">
        <v>12.0592232</v>
      </c>
      <c r="E1347">
        <v>12.787522299999999</v>
      </c>
      <c r="F1347">
        <v>11.981927900000001</v>
      </c>
      <c r="G1347">
        <v>11.9978037</v>
      </c>
      <c r="J1347">
        <v>17.872198099999999</v>
      </c>
    </row>
    <row r="1348" spans="1:10" x14ac:dyDescent="0.3">
      <c r="A1348">
        <v>1347</v>
      </c>
      <c r="B1348">
        <v>11.9198351</v>
      </c>
      <c r="D1348">
        <v>11.889386200000001</v>
      </c>
      <c r="E1348">
        <v>12.7021</v>
      </c>
      <c r="F1348">
        <v>12.2662821</v>
      </c>
      <c r="G1348">
        <v>11.897543900000001</v>
      </c>
      <c r="J1348">
        <v>17.6229744</v>
      </c>
    </row>
    <row r="1349" spans="1:10" x14ac:dyDescent="0.3">
      <c r="A1349">
        <v>1348</v>
      </c>
      <c r="B1349">
        <v>12.0491362</v>
      </c>
      <c r="D1349">
        <v>11.985701600000001</v>
      </c>
      <c r="E1349">
        <v>11.735546100000001</v>
      </c>
      <c r="F1349">
        <v>11.599170000000001</v>
      </c>
      <c r="G1349">
        <v>11.9210663</v>
      </c>
      <c r="J1349">
        <v>18.858287799999999</v>
      </c>
    </row>
    <row r="1350" spans="1:10" x14ac:dyDescent="0.3">
      <c r="A1350">
        <v>1349</v>
      </c>
      <c r="B1350">
        <v>12.1377773</v>
      </c>
      <c r="D1350">
        <v>12.052199399999999</v>
      </c>
      <c r="E1350">
        <v>11.6884918</v>
      </c>
      <c r="F1350">
        <v>11.60676</v>
      </c>
      <c r="G1350">
        <v>12.2695808</v>
      </c>
      <c r="J1350">
        <v>17.362159999999999</v>
      </c>
    </row>
    <row r="1351" spans="1:10" x14ac:dyDescent="0.3">
      <c r="A1351">
        <v>1350</v>
      </c>
      <c r="B1351">
        <v>11.8866529</v>
      </c>
      <c r="D1351">
        <v>11.943580600000001</v>
      </c>
      <c r="E1351">
        <v>12.0925989</v>
      </c>
      <c r="F1351">
        <v>12.0930424</v>
      </c>
      <c r="G1351">
        <v>11.796601300000001</v>
      </c>
      <c r="J1351">
        <v>17.882274599999999</v>
      </c>
    </row>
    <row r="1352" spans="1:10" x14ac:dyDescent="0.3">
      <c r="A1352">
        <v>1351</v>
      </c>
      <c r="B1352">
        <v>11.8416309</v>
      </c>
      <c r="D1352">
        <v>12.2286854</v>
      </c>
      <c r="E1352">
        <v>12.087429</v>
      </c>
      <c r="F1352">
        <v>11.961751</v>
      </c>
      <c r="G1352">
        <v>11.779103299999999</v>
      </c>
      <c r="J1352">
        <v>18.223228500000001</v>
      </c>
    </row>
    <row r="1353" spans="1:10" x14ac:dyDescent="0.3">
      <c r="A1353">
        <v>1352</v>
      </c>
      <c r="B1353">
        <v>11.859213799999999</v>
      </c>
      <c r="D1353">
        <v>11.840010599999999</v>
      </c>
      <c r="E1353">
        <v>11.848560000000001</v>
      </c>
      <c r="F1353">
        <v>12.19932</v>
      </c>
      <c r="G1353">
        <v>11.881881699999999</v>
      </c>
      <c r="J1353">
        <v>17.978036899999999</v>
      </c>
    </row>
    <row r="1354" spans="1:10" x14ac:dyDescent="0.3">
      <c r="A1354">
        <v>1353</v>
      </c>
      <c r="B1354">
        <v>12.0733519</v>
      </c>
      <c r="D1354">
        <v>11.9496737</v>
      </c>
      <c r="E1354">
        <v>11.7144127</v>
      </c>
      <c r="F1354">
        <v>11.6767216</v>
      </c>
      <c r="G1354">
        <v>11.884453799999999</v>
      </c>
      <c r="J1354">
        <v>17.938367800000002</v>
      </c>
    </row>
    <row r="1355" spans="1:10" x14ac:dyDescent="0.3">
      <c r="A1355">
        <v>1354</v>
      </c>
      <c r="B1355">
        <v>12.0306044</v>
      </c>
      <c r="D1355">
        <v>11.937239999999999</v>
      </c>
      <c r="E1355">
        <v>12.174445199999999</v>
      </c>
      <c r="F1355">
        <v>11.685585</v>
      </c>
      <c r="G1355">
        <v>12.304297399999999</v>
      </c>
      <c r="J1355">
        <v>17.839919999999999</v>
      </c>
    </row>
    <row r="1356" spans="1:10" x14ac:dyDescent="0.3">
      <c r="A1356">
        <v>1355</v>
      </c>
      <c r="B1356">
        <v>11.791810999999999</v>
      </c>
      <c r="D1356">
        <v>11.686210000000001</v>
      </c>
      <c r="E1356">
        <v>12.043644</v>
      </c>
      <c r="F1356">
        <v>11.8397045</v>
      </c>
      <c r="G1356">
        <v>11.988858199999999</v>
      </c>
      <c r="J1356">
        <v>17.900827400000001</v>
      </c>
    </row>
    <row r="1357" spans="1:10" x14ac:dyDescent="0.3">
      <c r="A1357">
        <v>1356</v>
      </c>
      <c r="B1357">
        <v>11.9265194</v>
      </c>
      <c r="D1357">
        <v>11.9181919</v>
      </c>
      <c r="E1357">
        <v>12.03848</v>
      </c>
      <c r="F1357">
        <v>11.8476725</v>
      </c>
      <c r="G1357">
        <v>11.988978400000001</v>
      </c>
      <c r="J1357">
        <v>17.928380000000001</v>
      </c>
    </row>
    <row r="1358" spans="1:10" x14ac:dyDescent="0.3">
      <c r="A1358">
        <v>1357</v>
      </c>
      <c r="B1358">
        <v>12.2311935</v>
      </c>
      <c r="D1358">
        <v>11.8877726</v>
      </c>
      <c r="E1358">
        <v>11.90564</v>
      </c>
      <c r="F1358">
        <v>11.8399181</v>
      </c>
      <c r="G1358">
        <v>11.8661051</v>
      </c>
      <c r="J1358">
        <v>18.493670000000002</v>
      </c>
    </row>
    <row r="1359" spans="1:10" x14ac:dyDescent="0.3">
      <c r="A1359">
        <v>1358</v>
      </c>
      <c r="B1359">
        <v>11.831852</v>
      </c>
      <c r="D1359">
        <v>12.022651700000001</v>
      </c>
      <c r="E1359">
        <v>12.0237427</v>
      </c>
      <c r="F1359">
        <v>12.073813400000001</v>
      </c>
      <c r="G1359">
        <v>11.8629169</v>
      </c>
      <c r="J1359">
        <v>18.222038300000001</v>
      </c>
    </row>
    <row r="1360" spans="1:10" x14ac:dyDescent="0.3">
      <c r="A1360">
        <v>1359</v>
      </c>
      <c r="B1360">
        <v>12.159622199999999</v>
      </c>
      <c r="D1360">
        <v>11.9381094</v>
      </c>
      <c r="E1360">
        <v>12.2340927</v>
      </c>
      <c r="F1360">
        <v>11.727684999999999</v>
      </c>
      <c r="G1360">
        <v>12.265969999999999</v>
      </c>
      <c r="J1360">
        <v>18.3780231</v>
      </c>
    </row>
    <row r="1361" spans="1:10" x14ac:dyDescent="0.3">
      <c r="A1361">
        <v>1360</v>
      </c>
      <c r="B1361">
        <v>12.0221882</v>
      </c>
      <c r="D1361">
        <v>12.037115099999999</v>
      </c>
      <c r="E1361">
        <v>12.2346106</v>
      </c>
      <c r="F1361">
        <v>11.72972</v>
      </c>
      <c r="G1361">
        <v>12.007759099999999</v>
      </c>
      <c r="J1361">
        <v>18.560262699999999</v>
      </c>
    </row>
    <row r="1362" spans="1:10" x14ac:dyDescent="0.3">
      <c r="A1362">
        <v>1361</v>
      </c>
      <c r="B1362">
        <v>12.0910759</v>
      </c>
      <c r="D1362">
        <v>12.0015526</v>
      </c>
      <c r="E1362">
        <v>12.045052500000001</v>
      </c>
      <c r="F1362">
        <v>12.414752999999999</v>
      </c>
      <c r="G1362">
        <v>11.8606224</v>
      </c>
      <c r="J1362">
        <v>18.037735000000001</v>
      </c>
    </row>
    <row r="1363" spans="1:10" x14ac:dyDescent="0.3">
      <c r="A1363">
        <v>1362</v>
      </c>
      <c r="B1363">
        <v>12.0471649</v>
      </c>
      <c r="D1363">
        <v>11.9245052</v>
      </c>
      <c r="E1363">
        <v>12.036972</v>
      </c>
      <c r="F1363">
        <v>11.971922899999999</v>
      </c>
      <c r="G1363">
        <v>11.89878</v>
      </c>
      <c r="J1363">
        <v>18.253398900000001</v>
      </c>
    </row>
    <row r="1364" spans="1:10" x14ac:dyDescent="0.3">
      <c r="A1364">
        <v>1363</v>
      </c>
      <c r="B1364">
        <v>12.034295999999999</v>
      </c>
      <c r="D1364">
        <v>12.199186299999999</v>
      </c>
      <c r="E1364">
        <v>11.965573300000001</v>
      </c>
      <c r="F1364">
        <v>12.0017233</v>
      </c>
      <c r="G1364">
        <v>12.2661</v>
      </c>
      <c r="J1364">
        <v>18.201507599999999</v>
      </c>
    </row>
    <row r="1365" spans="1:10" x14ac:dyDescent="0.3">
      <c r="A1365">
        <v>1364</v>
      </c>
      <c r="B1365">
        <v>11.984560999999999</v>
      </c>
      <c r="D1365">
        <v>11.767158500000001</v>
      </c>
      <c r="E1365">
        <v>11.9230967</v>
      </c>
      <c r="F1365">
        <v>12.2106829</v>
      </c>
      <c r="G1365">
        <v>11.868762</v>
      </c>
      <c r="J1365">
        <v>17.599567400000002</v>
      </c>
    </row>
    <row r="1366" spans="1:10" x14ac:dyDescent="0.3">
      <c r="A1366">
        <v>1365</v>
      </c>
      <c r="B1366">
        <v>11.899197600000001</v>
      </c>
      <c r="D1366">
        <v>12.0620832</v>
      </c>
      <c r="E1366">
        <v>11.913632399999999</v>
      </c>
      <c r="F1366">
        <v>12.1906157</v>
      </c>
      <c r="G1366">
        <v>11.8555393</v>
      </c>
      <c r="J1366">
        <v>18.6919155</v>
      </c>
    </row>
    <row r="1367" spans="1:10" x14ac:dyDescent="0.3">
      <c r="A1367">
        <v>1366</v>
      </c>
      <c r="B1367">
        <v>11.99325</v>
      </c>
      <c r="D1367">
        <v>12.0881805</v>
      </c>
      <c r="E1367">
        <v>11.832485200000001</v>
      </c>
      <c r="F1367">
        <v>12.2075768</v>
      </c>
      <c r="G1367">
        <v>11.937683099999999</v>
      </c>
      <c r="J1367">
        <v>18.081458999999999</v>
      </c>
    </row>
    <row r="1368" spans="1:10" x14ac:dyDescent="0.3">
      <c r="A1368">
        <v>1367</v>
      </c>
      <c r="B1368">
        <v>12.010086100000001</v>
      </c>
      <c r="D1368">
        <v>12.0383244</v>
      </c>
      <c r="E1368">
        <v>11.830121999999999</v>
      </c>
      <c r="F1368">
        <v>12.022416099999999</v>
      </c>
      <c r="G1368">
        <v>12.124900800000001</v>
      </c>
      <c r="J1368">
        <v>18.524920000000002</v>
      </c>
    </row>
    <row r="1369" spans="1:10" x14ac:dyDescent="0.3">
      <c r="A1369">
        <v>1368</v>
      </c>
      <c r="B1369">
        <v>11.960290000000001</v>
      </c>
      <c r="D1369">
        <v>12.125227900000001</v>
      </c>
      <c r="E1369">
        <v>12.1877441</v>
      </c>
      <c r="F1369">
        <v>11.9514847</v>
      </c>
      <c r="G1369">
        <v>11.7506018</v>
      </c>
      <c r="J1369">
        <v>18.023289999999999</v>
      </c>
    </row>
    <row r="1370" spans="1:10" x14ac:dyDescent="0.3">
      <c r="A1370">
        <v>1369</v>
      </c>
      <c r="B1370">
        <v>12.188877099999999</v>
      </c>
      <c r="D1370">
        <v>11.6192417</v>
      </c>
      <c r="E1370">
        <v>12.336304699999999</v>
      </c>
      <c r="F1370">
        <v>11.8581047</v>
      </c>
      <c r="G1370">
        <v>11.797112500000001</v>
      </c>
      <c r="J1370">
        <v>17.759794200000002</v>
      </c>
    </row>
    <row r="1371" spans="1:10" x14ac:dyDescent="0.3">
      <c r="A1371">
        <v>1370</v>
      </c>
      <c r="B1371">
        <v>12.02727</v>
      </c>
      <c r="D1371">
        <v>11.903269999999999</v>
      </c>
      <c r="E1371">
        <v>12.1626768</v>
      </c>
      <c r="F1371">
        <v>11.835213700000001</v>
      </c>
      <c r="G1371">
        <v>11.93032</v>
      </c>
      <c r="J1371">
        <v>17.681745500000002</v>
      </c>
    </row>
    <row r="1372" spans="1:10" x14ac:dyDescent="0.3">
      <c r="A1372">
        <v>1371</v>
      </c>
      <c r="B1372">
        <v>12.05884</v>
      </c>
      <c r="D1372">
        <v>11.618718100000001</v>
      </c>
      <c r="E1372">
        <v>12.0829582</v>
      </c>
      <c r="F1372">
        <v>12.138378100000001</v>
      </c>
      <c r="G1372">
        <v>11.668672600000001</v>
      </c>
      <c r="J1372">
        <v>17.7530441</v>
      </c>
    </row>
    <row r="1373" spans="1:10" x14ac:dyDescent="0.3">
      <c r="A1373">
        <v>1372</v>
      </c>
      <c r="B1373">
        <v>12.230805399999999</v>
      </c>
      <c r="D1373">
        <v>11.950717900000001</v>
      </c>
      <c r="E1373">
        <v>12.0138645</v>
      </c>
      <c r="F1373">
        <v>12.1128807</v>
      </c>
      <c r="G1373">
        <v>12.2684011</v>
      </c>
      <c r="J1373">
        <v>18.2358932</v>
      </c>
    </row>
    <row r="1374" spans="1:10" x14ac:dyDescent="0.3">
      <c r="A1374">
        <v>1373</v>
      </c>
      <c r="B1374">
        <v>11.5821934</v>
      </c>
      <c r="D1374">
        <v>11.9672766</v>
      </c>
      <c r="E1374">
        <v>11.942107200000001</v>
      </c>
      <c r="F1374">
        <v>12.061017</v>
      </c>
      <c r="G1374">
        <v>12.2685785</v>
      </c>
      <c r="J1374">
        <v>18.2534618</v>
      </c>
    </row>
    <row r="1375" spans="1:10" x14ac:dyDescent="0.3">
      <c r="A1375">
        <v>1374</v>
      </c>
      <c r="B1375">
        <v>12.299638699999999</v>
      </c>
      <c r="D1375">
        <v>12.418697399999999</v>
      </c>
      <c r="E1375">
        <v>11.829247499999999</v>
      </c>
      <c r="F1375">
        <v>12.0824423</v>
      </c>
      <c r="G1375">
        <v>12.2551022</v>
      </c>
      <c r="J1375">
        <v>17.506153099999999</v>
      </c>
    </row>
    <row r="1376" spans="1:10" x14ac:dyDescent="0.3">
      <c r="A1376">
        <v>1375</v>
      </c>
      <c r="B1376">
        <v>11.9162626</v>
      </c>
      <c r="D1376">
        <v>11.8781166</v>
      </c>
      <c r="E1376">
        <v>11.83886</v>
      </c>
      <c r="F1376">
        <v>12.100725199999999</v>
      </c>
      <c r="G1376">
        <v>12.298923500000001</v>
      </c>
      <c r="J1376">
        <v>18.264884899999998</v>
      </c>
    </row>
    <row r="1377" spans="1:10" x14ac:dyDescent="0.3">
      <c r="A1377">
        <v>1376</v>
      </c>
      <c r="B1377">
        <v>12.17872</v>
      </c>
      <c r="D1377">
        <v>12.077610999999999</v>
      </c>
      <c r="E1377">
        <v>11.8787918</v>
      </c>
      <c r="F1377">
        <v>12.1282272</v>
      </c>
      <c r="G1377">
        <v>12.1165228</v>
      </c>
      <c r="J1377">
        <v>18.652927399999999</v>
      </c>
    </row>
    <row r="1378" spans="1:10" x14ac:dyDescent="0.3">
      <c r="A1378">
        <v>1377</v>
      </c>
      <c r="B1378">
        <v>12.133134800000001</v>
      </c>
      <c r="D1378">
        <v>12.116659200000001</v>
      </c>
      <c r="E1378">
        <v>11.9000559</v>
      </c>
      <c r="F1378">
        <v>12.2190361</v>
      </c>
      <c r="G1378">
        <v>12.148490900000001</v>
      </c>
      <c r="J1378">
        <v>17.848712899999999</v>
      </c>
    </row>
    <row r="1379" spans="1:10" x14ac:dyDescent="0.3">
      <c r="A1379">
        <v>1378</v>
      </c>
      <c r="B1379">
        <v>11.692049000000001</v>
      </c>
      <c r="D1379">
        <v>12.095235799999999</v>
      </c>
      <c r="E1379">
        <v>12.019804000000001</v>
      </c>
      <c r="F1379">
        <v>12.1253958</v>
      </c>
      <c r="G1379">
        <v>11.946979499999999</v>
      </c>
      <c r="J1379">
        <v>18.318033199999999</v>
      </c>
    </row>
    <row r="1380" spans="1:10" x14ac:dyDescent="0.3">
      <c r="A1380">
        <v>1379</v>
      </c>
      <c r="B1380">
        <v>11.9474392</v>
      </c>
      <c r="D1380">
        <v>11.6655722</v>
      </c>
      <c r="E1380">
        <v>11.991506599999999</v>
      </c>
      <c r="F1380">
        <v>12.0979271</v>
      </c>
      <c r="G1380">
        <v>11.6871519</v>
      </c>
      <c r="J1380">
        <v>18.215301499999999</v>
      </c>
    </row>
    <row r="1381" spans="1:10" x14ac:dyDescent="0.3">
      <c r="A1381">
        <v>1380</v>
      </c>
      <c r="B1381">
        <v>11.9774361</v>
      </c>
      <c r="D1381">
        <v>11.937563900000001</v>
      </c>
      <c r="E1381">
        <v>12.200089500000001</v>
      </c>
      <c r="F1381">
        <v>11.699241600000001</v>
      </c>
      <c r="G1381">
        <v>11.7343454</v>
      </c>
      <c r="J1381">
        <v>18.2635021</v>
      </c>
    </row>
    <row r="1382" spans="1:10" x14ac:dyDescent="0.3">
      <c r="A1382">
        <v>1381</v>
      </c>
      <c r="B1382">
        <v>12.105578400000001</v>
      </c>
      <c r="D1382">
        <v>11.810654599999999</v>
      </c>
      <c r="E1382">
        <v>12.242951400000001</v>
      </c>
      <c r="F1382">
        <v>11.662405</v>
      </c>
      <c r="G1382">
        <v>12.0442581</v>
      </c>
      <c r="J1382">
        <v>18.270368600000001</v>
      </c>
    </row>
    <row r="1383" spans="1:10" x14ac:dyDescent="0.3">
      <c r="A1383">
        <v>1382</v>
      </c>
      <c r="B1383">
        <v>11.8323622</v>
      </c>
      <c r="D1383">
        <v>12.067875900000001</v>
      </c>
      <c r="E1383">
        <v>11.990774200000001</v>
      </c>
      <c r="F1383">
        <v>11.688841800000001</v>
      </c>
      <c r="G1383">
        <v>12.259123799999999</v>
      </c>
      <c r="J1383">
        <v>17.5482941</v>
      </c>
    </row>
    <row r="1384" spans="1:10" x14ac:dyDescent="0.3">
      <c r="A1384">
        <v>1383</v>
      </c>
      <c r="B1384">
        <v>11.917950599999999</v>
      </c>
      <c r="D1384">
        <v>11.5058489</v>
      </c>
      <c r="E1384">
        <v>11.9367695</v>
      </c>
      <c r="F1384">
        <v>11.772805200000001</v>
      </c>
      <c r="G1384">
        <v>12.2381821</v>
      </c>
      <c r="J1384">
        <v>17.663516999999999</v>
      </c>
    </row>
    <row r="1385" spans="1:10" x14ac:dyDescent="0.3">
      <c r="A1385">
        <v>1384</v>
      </c>
      <c r="B1385">
        <v>12.180553400000001</v>
      </c>
      <c r="D1385">
        <v>12.090583799999999</v>
      </c>
      <c r="E1385">
        <v>11.763743399999999</v>
      </c>
      <c r="F1385">
        <v>11.933275200000001</v>
      </c>
      <c r="G1385">
        <v>11.9899158</v>
      </c>
      <c r="J1385">
        <v>18.069739999999999</v>
      </c>
    </row>
    <row r="1386" spans="1:10" x14ac:dyDescent="0.3">
      <c r="A1386">
        <v>1385</v>
      </c>
      <c r="B1386">
        <v>12.050499</v>
      </c>
      <c r="D1386">
        <v>11.445470800000001</v>
      </c>
      <c r="E1386">
        <v>11.7113037</v>
      </c>
      <c r="F1386">
        <v>11.9179449</v>
      </c>
      <c r="G1386">
        <v>12.0288439</v>
      </c>
      <c r="J1386">
        <v>18.105651900000002</v>
      </c>
    </row>
    <row r="1387" spans="1:10" x14ac:dyDescent="0.3">
      <c r="A1387">
        <v>1386</v>
      </c>
      <c r="B1387">
        <v>12.0950556</v>
      </c>
      <c r="D1387">
        <v>11.925414099999999</v>
      </c>
      <c r="E1387">
        <v>11.97232</v>
      </c>
      <c r="F1387">
        <v>12.002991700000001</v>
      </c>
      <c r="G1387">
        <v>12.0348673</v>
      </c>
      <c r="J1387">
        <v>17.756158800000001</v>
      </c>
    </row>
    <row r="1388" spans="1:10" x14ac:dyDescent="0.3">
      <c r="A1388">
        <v>1387</v>
      </c>
      <c r="B1388">
        <v>12.3246422</v>
      </c>
      <c r="D1388">
        <v>11.9641132</v>
      </c>
      <c r="E1388">
        <v>12.000332800000001</v>
      </c>
      <c r="F1388">
        <v>11.9739466</v>
      </c>
      <c r="G1388">
        <v>12.132165000000001</v>
      </c>
      <c r="J1388">
        <v>16.8408947</v>
      </c>
    </row>
    <row r="1389" spans="1:10" x14ac:dyDescent="0.3">
      <c r="A1389">
        <v>1388</v>
      </c>
      <c r="B1389">
        <v>11.5742741</v>
      </c>
      <c r="D1389">
        <v>11.8099566</v>
      </c>
      <c r="E1389">
        <v>11.9336109</v>
      </c>
      <c r="F1389">
        <v>12.1249094</v>
      </c>
      <c r="G1389">
        <v>12.1510935</v>
      </c>
      <c r="J1389">
        <v>17.165952699999998</v>
      </c>
    </row>
    <row r="1390" spans="1:10" x14ac:dyDescent="0.3">
      <c r="A1390">
        <v>1389</v>
      </c>
      <c r="B1390">
        <v>11.9537487</v>
      </c>
      <c r="D1390">
        <v>12.005909000000001</v>
      </c>
      <c r="E1390">
        <v>11.9888678</v>
      </c>
      <c r="F1390">
        <v>11.810976999999999</v>
      </c>
      <c r="G1390">
        <v>12.005868899999999</v>
      </c>
      <c r="J1390">
        <v>17.1687756</v>
      </c>
    </row>
    <row r="1391" spans="1:10" x14ac:dyDescent="0.3">
      <c r="A1391">
        <v>1390</v>
      </c>
      <c r="B1391">
        <v>12.3499441</v>
      </c>
      <c r="D1391">
        <v>12.1231518</v>
      </c>
      <c r="E1391">
        <v>12.041399</v>
      </c>
      <c r="F1391">
        <v>11.809104</v>
      </c>
      <c r="G1391">
        <v>12.011480000000001</v>
      </c>
      <c r="J1391">
        <v>16.2198849</v>
      </c>
    </row>
    <row r="1392" spans="1:10" x14ac:dyDescent="0.3">
      <c r="A1392">
        <v>1391</v>
      </c>
      <c r="B1392">
        <v>12.1973257</v>
      </c>
      <c r="D1392">
        <v>12.008282700000001</v>
      </c>
      <c r="E1392">
        <v>12.110083599999999</v>
      </c>
      <c r="F1392">
        <v>11.787007300000001</v>
      </c>
      <c r="G1392">
        <v>12.160265000000001</v>
      </c>
      <c r="J1392">
        <v>17.4879131</v>
      </c>
    </row>
    <row r="1393" spans="1:10" x14ac:dyDescent="0.3">
      <c r="A1393">
        <v>1392</v>
      </c>
      <c r="B1393">
        <v>11.7007151</v>
      </c>
      <c r="D1393">
        <v>11.9070053</v>
      </c>
      <c r="E1393">
        <v>12.1619425</v>
      </c>
      <c r="F1393">
        <v>11.886942899999999</v>
      </c>
      <c r="G1393">
        <v>12.240092300000001</v>
      </c>
      <c r="J1393">
        <v>17.0827332</v>
      </c>
    </row>
    <row r="1394" spans="1:10" x14ac:dyDescent="0.3">
      <c r="A1394">
        <v>1393</v>
      </c>
      <c r="B1394">
        <v>12.125534999999999</v>
      </c>
      <c r="D1394">
        <v>12.131591800000001</v>
      </c>
      <c r="E1394">
        <v>12.069130899999999</v>
      </c>
      <c r="F1394">
        <v>11.8831015</v>
      </c>
      <c r="G1394">
        <v>12.172211600000001</v>
      </c>
      <c r="J1394">
        <v>17.176110000000001</v>
      </c>
    </row>
    <row r="1395" spans="1:10" x14ac:dyDescent="0.3">
      <c r="A1395">
        <v>1394</v>
      </c>
      <c r="B1395">
        <v>12.2189569</v>
      </c>
      <c r="D1395">
        <v>11.898756000000001</v>
      </c>
      <c r="E1395">
        <v>11.9848146</v>
      </c>
      <c r="F1395">
        <v>12.1710949</v>
      </c>
      <c r="G1395">
        <v>12.1680031</v>
      </c>
      <c r="J1395">
        <v>17.323434800000001</v>
      </c>
    </row>
    <row r="1396" spans="1:10" x14ac:dyDescent="0.3">
      <c r="A1396">
        <v>1395</v>
      </c>
      <c r="B1396">
        <v>12.16296</v>
      </c>
      <c r="D1396">
        <v>12.0882711</v>
      </c>
      <c r="E1396">
        <v>11.929198299999999</v>
      </c>
      <c r="F1396">
        <v>11.869361899999999</v>
      </c>
      <c r="G1396">
        <v>12.0778952</v>
      </c>
      <c r="J1396">
        <v>16.844722699999998</v>
      </c>
    </row>
    <row r="1397" spans="1:10" x14ac:dyDescent="0.3">
      <c r="A1397">
        <v>1396</v>
      </c>
      <c r="B1397">
        <v>11.8006916</v>
      </c>
      <c r="D1397">
        <v>11.7341385</v>
      </c>
      <c r="E1397">
        <v>12.0732546</v>
      </c>
      <c r="F1397">
        <v>11.6276913</v>
      </c>
      <c r="G1397">
        <v>12.0878315</v>
      </c>
      <c r="J1397">
        <v>16.870693200000002</v>
      </c>
    </row>
    <row r="1398" spans="1:10" x14ac:dyDescent="0.3">
      <c r="A1398">
        <v>1397</v>
      </c>
      <c r="B1398">
        <v>11.903584499999999</v>
      </c>
      <c r="D1398">
        <v>12.0493574</v>
      </c>
      <c r="E1398">
        <v>12.08606</v>
      </c>
      <c r="F1398">
        <v>11.6329288</v>
      </c>
      <c r="G1398">
        <v>11.978555699999999</v>
      </c>
      <c r="J1398">
        <v>17.466276199999999</v>
      </c>
    </row>
    <row r="1399" spans="1:10" x14ac:dyDescent="0.3">
      <c r="A1399">
        <v>1398</v>
      </c>
      <c r="B1399">
        <v>12.3052607</v>
      </c>
      <c r="D1399">
        <v>12.064950899999999</v>
      </c>
      <c r="E1399">
        <v>12.0087309</v>
      </c>
      <c r="F1399">
        <v>12.0725908</v>
      </c>
      <c r="G1399">
        <v>11.9958487</v>
      </c>
      <c r="J1399">
        <v>17.088384600000001</v>
      </c>
    </row>
    <row r="1400" spans="1:10" x14ac:dyDescent="0.3">
      <c r="A1400">
        <v>1399</v>
      </c>
      <c r="B1400">
        <v>12.085667600000001</v>
      </c>
      <c r="D1400">
        <v>11.758083299999999</v>
      </c>
      <c r="E1400">
        <v>12.131689099999999</v>
      </c>
      <c r="F1400">
        <v>12.085900000000001</v>
      </c>
      <c r="G1400">
        <v>11.8352079</v>
      </c>
      <c r="J1400">
        <v>16.538430000000002</v>
      </c>
    </row>
    <row r="1401" spans="1:10" x14ac:dyDescent="0.3">
      <c r="A1401">
        <v>1400</v>
      </c>
      <c r="B1401">
        <v>11.841437300000001</v>
      </c>
      <c r="D1401">
        <v>12.011393500000001</v>
      </c>
      <c r="E1401">
        <v>11.935329400000001</v>
      </c>
      <c r="F1401">
        <v>11.9311562</v>
      </c>
      <c r="G1401">
        <v>11.775249499999999</v>
      </c>
      <c r="J1401">
        <v>16.430114700000001</v>
      </c>
    </row>
    <row r="1402" spans="1:10" x14ac:dyDescent="0.3">
      <c r="A1402">
        <v>1401</v>
      </c>
      <c r="B1402">
        <v>11.954603199999999</v>
      </c>
      <c r="D1402">
        <v>11.9491987</v>
      </c>
      <c r="E1402">
        <v>12.141489</v>
      </c>
      <c r="F1402">
        <v>11.953557999999999</v>
      </c>
      <c r="G1402">
        <v>11.9202394</v>
      </c>
      <c r="J1402">
        <v>16.3877621</v>
      </c>
    </row>
    <row r="1403" spans="1:10" x14ac:dyDescent="0.3">
      <c r="A1403">
        <v>1402</v>
      </c>
      <c r="B1403">
        <v>12.1662149</v>
      </c>
      <c r="D1403">
        <v>10.3303022</v>
      </c>
      <c r="E1403">
        <v>12.1001253</v>
      </c>
      <c r="F1403">
        <v>11.9293327</v>
      </c>
      <c r="G1403">
        <v>11.750172600000001</v>
      </c>
      <c r="J1403">
        <v>16.9656734</v>
      </c>
    </row>
    <row r="1404" spans="1:10" x14ac:dyDescent="0.3">
      <c r="A1404">
        <v>1403</v>
      </c>
      <c r="B1404">
        <v>12.395910000000001</v>
      </c>
      <c r="D1404">
        <v>10.5325212</v>
      </c>
      <c r="E1404">
        <v>12.105052000000001</v>
      </c>
      <c r="F1404">
        <v>11.9433708</v>
      </c>
      <c r="G1404">
        <v>11.750926</v>
      </c>
      <c r="J1404">
        <v>16.2512188</v>
      </c>
    </row>
    <row r="1405" spans="1:10" x14ac:dyDescent="0.3">
      <c r="A1405">
        <v>1404</v>
      </c>
      <c r="B1405">
        <v>11.648203799999999</v>
      </c>
      <c r="E1405">
        <v>12.1174746</v>
      </c>
      <c r="F1405">
        <v>11.931332599999999</v>
      </c>
      <c r="G1405">
        <v>11.879297299999999</v>
      </c>
      <c r="J1405">
        <v>16.711805300000002</v>
      </c>
    </row>
    <row r="1406" spans="1:10" x14ac:dyDescent="0.3">
      <c r="A1406">
        <v>1405</v>
      </c>
      <c r="B1406">
        <v>12.0802183</v>
      </c>
      <c r="E1406">
        <v>11.802258500000001</v>
      </c>
      <c r="F1406">
        <v>11.943986900000001</v>
      </c>
      <c r="G1406">
        <v>11.842261300000001</v>
      </c>
      <c r="J1406">
        <v>16.2014675</v>
      </c>
    </row>
    <row r="1407" spans="1:10" x14ac:dyDescent="0.3">
      <c r="A1407">
        <v>1406</v>
      </c>
      <c r="B1407">
        <v>11.7162571</v>
      </c>
      <c r="E1407">
        <v>11.609647799999999</v>
      </c>
      <c r="F1407">
        <v>11.8757257</v>
      </c>
      <c r="G1407">
        <v>11.6523094</v>
      </c>
      <c r="J1407">
        <v>16.820213299999999</v>
      </c>
    </row>
    <row r="1408" spans="1:10" x14ac:dyDescent="0.3">
      <c r="A1408">
        <v>1407</v>
      </c>
      <c r="B1408">
        <v>12.1521492</v>
      </c>
      <c r="E1408">
        <v>11.8604956</v>
      </c>
      <c r="F1408">
        <v>11.869877799999999</v>
      </c>
      <c r="G1408">
        <v>11.662263899999999</v>
      </c>
      <c r="J1408">
        <v>17.018802600000001</v>
      </c>
    </row>
    <row r="1409" spans="1:10" x14ac:dyDescent="0.3">
      <c r="A1409">
        <v>1408</v>
      </c>
      <c r="B1409">
        <v>12.2144146</v>
      </c>
      <c r="E1409">
        <v>12.0716085</v>
      </c>
      <c r="F1409">
        <v>12.087859999999999</v>
      </c>
      <c r="G1409">
        <v>11.977688799999999</v>
      </c>
      <c r="J1409">
        <v>16.791378000000002</v>
      </c>
    </row>
    <row r="1410" spans="1:10" x14ac:dyDescent="0.3">
      <c r="A1410">
        <v>1409</v>
      </c>
      <c r="B1410">
        <v>11.8059464</v>
      </c>
      <c r="E1410">
        <v>11.907916999999999</v>
      </c>
      <c r="F1410">
        <v>11.819566699999999</v>
      </c>
      <c r="G1410">
        <v>11.971425099999999</v>
      </c>
      <c r="J1410">
        <v>16.708032599999999</v>
      </c>
    </row>
    <row r="1411" spans="1:10" x14ac:dyDescent="0.3">
      <c r="A1411">
        <v>1410</v>
      </c>
      <c r="B1411">
        <v>11.941280000000001</v>
      </c>
      <c r="E1411">
        <v>11.9219694</v>
      </c>
      <c r="F1411">
        <v>11.736935600000001</v>
      </c>
      <c r="G1411">
        <v>12.0912848</v>
      </c>
      <c r="J1411">
        <v>16.963977799999999</v>
      </c>
    </row>
    <row r="1412" spans="1:10" x14ac:dyDescent="0.3">
      <c r="A1412">
        <v>1411</v>
      </c>
      <c r="B1412">
        <v>11.911948199999999</v>
      </c>
      <c r="E1412">
        <v>11.958899499999999</v>
      </c>
      <c r="F1412">
        <v>12.0974226</v>
      </c>
      <c r="G1412">
        <v>11.9657774</v>
      </c>
      <c r="J1412">
        <v>17.21584</v>
      </c>
    </row>
    <row r="1413" spans="1:10" x14ac:dyDescent="0.3">
      <c r="A1413">
        <v>1412</v>
      </c>
      <c r="B1413">
        <v>12.158918399999999</v>
      </c>
      <c r="E1413">
        <v>12.0721025</v>
      </c>
      <c r="F1413">
        <v>11.9366684</v>
      </c>
      <c r="G1413">
        <v>11.971055</v>
      </c>
      <c r="J1413">
        <v>16.8916054</v>
      </c>
    </row>
    <row r="1414" spans="1:10" x14ac:dyDescent="0.3">
      <c r="A1414">
        <v>1413</v>
      </c>
      <c r="B1414">
        <v>12.203042999999999</v>
      </c>
      <c r="E1414">
        <v>12.023061800000001</v>
      </c>
      <c r="F1414">
        <v>11.8248119</v>
      </c>
      <c r="G1414">
        <v>12.0030041</v>
      </c>
      <c r="J1414">
        <v>18.696931800000002</v>
      </c>
    </row>
    <row r="1415" spans="1:10" x14ac:dyDescent="0.3">
      <c r="A1415">
        <v>1414</v>
      </c>
      <c r="B1415">
        <v>12.126352300000001</v>
      </c>
      <c r="E1415">
        <v>12.0227518</v>
      </c>
      <c r="F1415">
        <v>11.836269400000001</v>
      </c>
      <c r="G1415">
        <v>12.1450081</v>
      </c>
    </row>
    <row r="1416" spans="1:10" x14ac:dyDescent="0.3">
      <c r="A1416">
        <v>1415</v>
      </c>
      <c r="B1416">
        <v>11.846342999999999</v>
      </c>
      <c r="E1416">
        <v>12.0219193</v>
      </c>
      <c r="F1416">
        <v>11.631648999999999</v>
      </c>
      <c r="G1416">
        <v>11.856263200000001</v>
      </c>
    </row>
    <row r="1417" spans="1:10" x14ac:dyDescent="0.3">
      <c r="A1417">
        <v>1416</v>
      </c>
      <c r="B1417">
        <v>11.890841500000001</v>
      </c>
      <c r="E1417">
        <v>11.8861589</v>
      </c>
      <c r="F1417">
        <v>12.036625900000001</v>
      </c>
      <c r="G1417">
        <v>11.8979549</v>
      </c>
    </row>
    <row r="1418" spans="1:10" x14ac:dyDescent="0.3">
      <c r="A1418">
        <v>1417</v>
      </c>
      <c r="B1418">
        <v>12.1677217</v>
      </c>
      <c r="E1418">
        <v>11.9396667</v>
      </c>
      <c r="F1418">
        <v>12.0428371</v>
      </c>
      <c r="G1418">
        <v>11.918582000000001</v>
      </c>
    </row>
    <row r="1419" spans="1:10" x14ac:dyDescent="0.3">
      <c r="A1419">
        <v>1418</v>
      </c>
      <c r="B1419">
        <v>12.1967459</v>
      </c>
      <c r="E1419">
        <v>12.078468300000001</v>
      </c>
      <c r="F1419">
        <v>11.9954863</v>
      </c>
      <c r="G1419">
        <v>11.9257727</v>
      </c>
    </row>
    <row r="1420" spans="1:10" x14ac:dyDescent="0.3">
      <c r="A1420">
        <v>1419</v>
      </c>
      <c r="B1420">
        <v>11.734503699999999</v>
      </c>
      <c r="E1420">
        <v>12.0692387</v>
      </c>
      <c r="F1420">
        <v>12.1285715</v>
      </c>
      <c r="G1420">
        <v>11.9494658</v>
      </c>
    </row>
    <row r="1421" spans="1:10" x14ac:dyDescent="0.3">
      <c r="A1421">
        <v>1420</v>
      </c>
      <c r="B1421">
        <v>12.2189417</v>
      </c>
      <c r="E1421">
        <v>12.230787299999999</v>
      </c>
      <c r="F1421">
        <v>12.1497259</v>
      </c>
      <c r="G1421">
        <v>12.414161699999999</v>
      </c>
    </row>
    <row r="1422" spans="1:10" x14ac:dyDescent="0.3">
      <c r="A1422">
        <v>1421</v>
      </c>
      <c r="B1422">
        <v>12.0018349</v>
      </c>
      <c r="E1422">
        <v>12.244524999999999</v>
      </c>
      <c r="F1422">
        <v>12.2056475</v>
      </c>
      <c r="G1422">
        <v>11.9346514</v>
      </c>
    </row>
    <row r="1423" spans="1:10" x14ac:dyDescent="0.3">
      <c r="A1423">
        <v>1422</v>
      </c>
      <c r="B1423">
        <v>11.9181709</v>
      </c>
      <c r="E1423">
        <v>12.027658499999999</v>
      </c>
      <c r="F1423">
        <v>12.213908200000001</v>
      </c>
      <c r="G1423">
        <v>11.989459999999999</v>
      </c>
    </row>
    <row r="1424" spans="1:10" x14ac:dyDescent="0.3">
      <c r="A1424">
        <v>1423</v>
      </c>
      <c r="B1424">
        <v>12.2149725</v>
      </c>
      <c r="E1424">
        <v>12.0277271</v>
      </c>
      <c r="F1424">
        <v>11.997776</v>
      </c>
      <c r="G1424">
        <v>11.9931374</v>
      </c>
    </row>
    <row r="1425" spans="1:7" x14ac:dyDescent="0.3">
      <c r="A1425">
        <v>1424</v>
      </c>
      <c r="B1425">
        <v>12.1066523</v>
      </c>
      <c r="E1425">
        <v>11.564993899999999</v>
      </c>
      <c r="F1425">
        <v>12.362120600000001</v>
      </c>
      <c r="G1425">
        <v>11.990270000000001</v>
      </c>
    </row>
    <row r="1426" spans="1:7" x14ac:dyDescent="0.3">
      <c r="A1426">
        <v>1425</v>
      </c>
      <c r="B1426">
        <v>11.9769354</v>
      </c>
      <c r="E1426">
        <v>11.462719</v>
      </c>
      <c r="F1426">
        <v>12.1357632</v>
      </c>
      <c r="G1426">
        <v>11.9461107</v>
      </c>
    </row>
    <row r="1427" spans="1:7" x14ac:dyDescent="0.3">
      <c r="A1427">
        <v>1426</v>
      </c>
      <c r="B1427">
        <v>12.1294355</v>
      </c>
      <c r="E1427">
        <v>11.9369116</v>
      </c>
      <c r="F1427">
        <v>11.8296967</v>
      </c>
      <c r="G1427">
        <v>11.9842949</v>
      </c>
    </row>
    <row r="1428" spans="1:7" x14ac:dyDescent="0.3">
      <c r="A1428">
        <v>1427</v>
      </c>
      <c r="B1428">
        <v>11.950219199999999</v>
      </c>
      <c r="E1428">
        <v>12.0663462</v>
      </c>
      <c r="F1428">
        <v>11.8401155</v>
      </c>
      <c r="G1428">
        <v>11.884683600000001</v>
      </c>
    </row>
    <row r="1429" spans="1:7" x14ac:dyDescent="0.3">
      <c r="A1429">
        <v>1428</v>
      </c>
      <c r="B1429">
        <v>11.938957200000001</v>
      </c>
      <c r="E1429">
        <v>12.2404175</v>
      </c>
      <c r="F1429">
        <v>11.9237213</v>
      </c>
      <c r="G1429">
        <v>11.911766999999999</v>
      </c>
    </row>
    <row r="1430" spans="1:7" x14ac:dyDescent="0.3">
      <c r="A1430">
        <v>1429</v>
      </c>
      <c r="B1430">
        <v>11.895072000000001</v>
      </c>
      <c r="E1430">
        <v>12.2792215</v>
      </c>
      <c r="F1430">
        <v>11.915509999999999</v>
      </c>
      <c r="G1430">
        <v>12.2229738</v>
      </c>
    </row>
    <row r="1431" spans="1:7" x14ac:dyDescent="0.3">
      <c r="A1431">
        <v>1430</v>
      </c>
      <c r="B1431">
        <v>12.1706123</v>
      </c>
      <c r="E1431">
        <v>12.2630529</v>
      </c>
      <c r="F1431">
        <v>11.9472237</v>
      </c>
      <c r="G1431">
        <v>12.03599</v>
      </c>
    </row>
    <row r="1432" spans="1:7" x14ac:dyDescent="0.3">
      <c r="A1432">
        <v>1431</v>
      </c>
      <c r="B1432">
        <v>11.7614737</v>
      </c>
      <c r="E1432">
        <v>12.287744500000001</v>
      </c>
      <c r="F1432">
        <v>11.947886499999999</v>
      </c>
      <c r="G1432">
        <v>12.0299406</v>
      </c>
    </row>
    <row r="1433" spans="1:7" x14ac:dyDescent="0.3">
      <c r="A1433">
        <v>1432</v>
      </c>
      <c r="B1433">
        <v>12.1742325</v>
      </c>
      <c r="E1433">
        <v>12.1080866</v>
      </c>
      <c r="F1433">
        <v>12.166575399999999</v>
      </c>
      <c r="G1433">
        <v>11.945569000000001</v>
      </c>
    </row>
    <row r="1434" spans="1:7" x14ac:dyDescent="0.3">
      <c r="A1434">
        <v>1433</v>
      </c>
      <c r="B1434">
        <v>12.098545100000001</v>
      </c>
      <c r="E1434">
        <v>11.97354</v>
      </c>
      <c r="F1434">
        <v>12.337067599999999</v>
      </c>
      <c r="G1434">
        <v>11.984394099999999</v>
      </c>
    </row>
    <row r="1435" spans="1:7" x14ac:dyDescent="0.3">
      <c r="A1435">
        <v>1434</v>
      </c>
      <c r="B1435">
        <v>12.213965399999999</v>
      </c>
      <c r="E1435">
        <v>11.945397399999999</v>
      </c>
      <c r="F1435">
        <v>12.364413300000001</v>
      </c>
      <c r="G1435">
        <v>12.153594</v>
      </c>
    </row>
    <row r="1436" spans="1:7" x14ac:dyDescent="0.3">
      <c r="A1436">
        <v>1435</v>
      </c>
      <c r="B1436">
        <v>12.2620144</v>
      </c>
      <c r="E1436">
        <v>11.894476900000001</v>
      </c>
      <c r="F1436">
        <v>11.870903</v>
      </c>
      <c r="G1436">
        <v>11.9344769</v>
      </c>
    </row>
    <row r="1437" spans="1:7" x14ac:dyDescent="0.3">
      <c r="A1437">
        <v>1436</v>
      </c>
      <c r="B1437">
        <v>11.6784725</v>
      </c>
      <c r="E1437">
        <v>12.001391399999999</v>
      </c>
      <c r="F1437">
        <v>11.8987</v>
      </c>
      <c r="G1437">
        <v>12.122415500000001</v>
      </c>
    </row>
    <row r="1438" spans="1:7" x14ac:dyDescent="0.3">
      <c r="A1438">
        <v>1437</v>
      </c>
      <c r="B1438">
        <v>11.7127686</v>
      </c>
      <c r="E1438">
        <v>12.03913</v>
      </c>
      <c r="F1438">
        <v>12.082426099999999</v>
      </c>
      <c r="G1438">
        <v>12.077031099999999</v>
      </c>
    </row>
    <row r="1439" spans="1:7" x14ac:dyDescent="0.3">
      <c r="A1439">
        <v>1438</v>
      </c>
      <c r="B1439">
        <v>11.918329200000001</v>
      </c>
      <c r="E1439">
        <v>11.9204636</v>
      </c>
      <c r="F1439">
        <v>12.0662994</v>
      </c>
      <c r="G1439">
        <v>11.8352766</v>
      </c>
    </row>
    <row r="1440" spans="1:7" x14ac:dyDescent="0.3">
      <c r="A1440">
        <v>1439</v>
      </c>
      <c r="B1440">
        <v>12.507955600000001</v>
      </c>
      <c r="E1440">
        <v>12.0599346</v>
      </c>
      <c r="F1440">
        <v>12.0729837</v>
      </c>
      <c r="G1440">
        <v>11.82827</v>
      </c>
    </row>
    <row r="1441" spans="1:7" x14ac:dyDescent="0.3">
      <c r="A1441">
        <v>1440</v>
      </c>
      <c r="B1441">
        <v>11.963536299999999</v>
      </c>
      <c r="E1441">
        <v>12.0334158</v>
      </c>
      <c r="F1441">
        <v>12.151139300000001</v>
      </c>
      <c r="G1441">
        <v>12.3893623</v>
      </c>
    </row>
    <row r="1442" spans="1:7" x14ac:dyDescent="0.3">
      <c r="A1442">
        <v>1441</v>
      </c>
      <c r="B1442">
        <v>11.876537300000001</v>
      </c>
      <c r="E1442">
        <v>12.0082445</v>
      </c>
      <c r="F1442">
        <v>12.174917199999999</v>
      </c>
      <c r="G1442">
        <v>12.386392600000001</v>
      </c>
    </row>
    <row r="1443" spans="1:7" x14ac:dyDescent="0.3">
      <c r="A1443">
        <v>1442</v>
      </c>
      <c r="B1443">
        <v>12.072358100000001</v>
      </c>
      <c r="E1443">
        <v>11.9701</v>
      </c>
      <c r="F1443">
        <v>11.9935808</v>
      </c>
      <c r="G1443">
        <v>12.106176400000001</v>
      </c>
    </row>
    <row r="1444" spans="1:7" x14ac:dyDescent="0.3">
      <c r="A1444">
        <v>1443</v>
      </c>
      <c r="B1444">
        <v>11.74235</v>
      </c>
      <c r="E1444">
        <v>11.877264</v>
      </c>
      <c r="F1444">
        <v>12.081974000000001</v>
      </c>
      <c r="G1444">
        <v>12.104855499999999</v>
      </c>
    </row>
    <row r="1445" spans="1:7" x14ac:dyDescent="0.3">
      <c r="A1445">
        <v>1444</v>
      </c>
      <c r="B1445">
        <v>11.8259211</v>
      </c>
      <c r="E1445">
        <v>11.7416582</v>
      </c>
      <c r="F1445">
        <v>12.254447900000001</v>
      </c>
      <c r="G1445">
        <v>11.9706583</v>
      </c>
    </row>
    <row r="1446" spans="1:7" x14ac:dyDescent="0.3">
      <c r="A1446">
        <v>1445</v>
      </c>
      <c r="B1446">
        <v>12.0013161</v>
      </c>
      <c r="E1446">
        <v>11.6783047</v>
      </c>
      <c r="F1446">
        <v>12.2553921</v>
      </c>
      <c r="G1446">
        <v>11.831687000000001</v>
      </c>
    </row>
    <row r="1447" spans="1:7" x14ac:dyDescent="0.3">
      <c r="A1447">
        <v>1446</v>
      </c>
      <c r="B1447">
        <v>11.988903000000001</v>
      </c>
      <c r="E1447">
        <v>11.9504623</v>
      </c>
      <c r="F1447">
        <v>11.849850699999999</v>
      </c>
      <c r="G1447">
        <v>12.106081</v>
      </c>
    </row>
    <row r="1448" spans="1:7" x14ac:dyDescent="0.3">
      <c r="A1448">
        <v>1447</v>
      </c>
      <c r="B1448">
        <v>12.200900000000001</v>
      </c>
      <c r="E1448">
        <v>12.067748999999999</v>
      </c>
      <c r="F1448">
        <v>11.9810848</v>
      </c>
      <c r="G1448">
        <v>12.115527200000001</v>
      </c>
    </row>
    <row r="1449" spans="1:7" x14ac:dyDescent="0.3">
      <c r="A1449">
        <v>1448</v>
      </c>
      <c r="B1449">
        <v>11.9055061</v>
      </c>
      <c r="E1449">
        <v>12.0135994</v>
      </c>
      <c r="F1449">
        <v>11.988717100000001</v>
      </c>
      <c r="G1449">
        <v>11.8550644</v>
      </c>
    </row>
    <row r="1450" spans="1:7" x14ac:dyDescent="0.3">
      <c r="A1450">
        <v>1449</v>
      </c>
      <c r="B1450">
        <v>11.815671</v>
      </c>
      <c r="E1450">
        <v>12.0584106</v>
      </c>
      <c r="F1450">
        <v>11.978159</v>
      </c>
      <c r="G1450">
        <v>11.989961600000001</v>
      </c>
    </row>
    <row r="1451" spans="1:7" x14ac:dyDescent="0.3">
      <c r="A1451">
        <v>1450</v>
      </c>
      <c r="B1451">
        <v>11.8909121</v>
      </c>
      <c r="E1451">
        <v>11.760253000000001</v>
      </c>
      <c r="F1451">
        <v>11.9923973</v>
      </c>
      <c r="G1451">
        <v>12.001530600000001</v>
      </c>
    </row>
    <row r="1452" spans="1:7" x14ac:dyDescent="0.3">
      <c r="A1452">
        <v>1451</v>
      </c>
      <c r="B1452">
        <v>11.8995981</v>
      </c>
      <c r="E1452">
        <v>11.735264799999999</v>
      </c>
      <c r="F1452">
        <v>11.9054413</v>
      </c>
      <c r="G1452">
        <v>12.206583999999999</v>
      </c>
    </row>
    <row r="1453" spans="1:7" x14ac:dyDescent="0.3">
      <c r="A1453">
        <v>1452</v>
      </c>
      <c r="B1453">
        <v>12.0103683</v>
      </c>
      <c r="E1453">
        <v>12.17123</v>
      </c>
      <c r="F1453">
        <v>12.0653191</v>
      </c>
      <c r="G1453">
        <v>12.1103992</v>
      </c>
    </row>
    <row r="1454" spans="1:7" x14ac:dyDescent="0.3">
      <c r="A1454">
        <v>1453</v>
      </c>
      <c r="B1454">
        <v>12.0284624</v>
      </c>
      <c r="E1454">
        <v>12.092924099999999</v>
      </c>
      <c r="F1454">
        <v>12.0760012</v>
      </c>
      <c r="G1454">
        <v>12.114583</v>
      </c>
    </row>
    <row r="1455" spans="1:7" x14ac:dyDescent="0.3">
      <c r="A1455">
        <v>1454</v>
      </c>
      <c r="B1455">
        <v>12.092802000000001</v>
      </c>
      <c r="E1455">
        <v>11.9412947</v>
      </c>
      <c r="F1455">
        <v>11.829073899999999</v>
      </c>
      <c r="G1455">
        <v>12.2134771</v>
      </c>
    </row>
    <row r="1456" spans="1:7" x14ac:dyDescent="0.3">
      <c r="A1456">
        <v>1455</v>
      </c>
      <c r="B1456">
        <v>12.173825300000001</v>
      </c>
      <c r="E1456">
        <v>12.0007076</v>
      </c>
      <c r="F1456">
        <v>11.9280367</v>
      </c>
      <c r="G1456">
        <v>12.228197099999999</v>
      </c>
    </row>
    <row r="1457" spans="1:7" x14ac:dyDescent="0.3">
      <c r="A1457">
        <v>1456</v>
      </c>
      <c r="B1457">
        <v>11.910826699999999</v>
      </c>
      <c r="E1457">
        <v>11.89486</v>
      </c>
      <c r="F1457">
        <v>11.9192505</v>
      </c>
      <c r="G1457">
        <v>12.2172632</v>
      </c>
    </row>
    <row r="1458" spans="1:7" x14ac:dyDescent="0.3">
      <c r="A1458">
        <v>1457</v>
      </c>
      <c r="B1458">
        <v>11.9898872</v>
      </c>
      <c r="E1458">
        <v>11.9189863</v>
      </c>
      <c r="F1458">
        <v>12.112308499999999</v>
      </c>
      <c r="G1458">
        <v>12.0061874</v>
      </c>
    </row>
    <row r="1459" spans="1:7" x14ac:dyDescent="0.3">
      <c r="A1459">
        <v>1458</v>
      </c>
      <c r="B1459">
        <v>11.9388065</v>
      </c>
      <c r="E1459">
        <v>12.2356462</v>
      </c>
      <c r="F1459">
        <v>12.010248199999999</v>
      </c>
      <c r="G1459">
        <v>11.8938065</v>
      </c>
    </row>
    <row r="1460" spans="1:7" x14ac:dyDescent="0.3">
      <c r="A1460">
        <v>1459</v>
      </c>
      <c r="B1460">
        <v>11.8269892</v>
      </c>
      <c r="E1460">
        <v>12.1966667</v>
      </c>
      <c r="F1460">
        <v>12.1278334</v>
      </c>
      <c r="G1460">
        <v>12.268115</v>
      </c>
    </row>
    <row r="1461" spans="1:7" x14ac:dyDescent="0.3">
      <c r="A1461">
        <v>1460</v>
      </c>
      <c r="B1461">
        <v>12.128837600000001</v>
      </c>
      <c r="E1461">
        <v>12.083834599999999</v>
      </c>
      <c r="F1461">
        <v>12.1435108</v>
      </c>
      <c r="G1461">
        <v>12.2805576</v>
      </c>
    </row>
    <row r="1462" spans="1:7" x14ac:dyDescent="0.3">
      <c r="A1462">
        <v>1461</v>
      </c>
      <c r="B1462">
        <v>11.965350000000001</v>
      </c>
      <c r="E1462">
        <v>12.115454700000001</v>
      </c>
      <c r="F1462">
        <v>12.020484</v>
      </c>
      <c r="G1462">
        <v>12.04641</v>
      </c>
    </row>
    <row r="1463" spans="1:7" x14ac:dyDescent="0.3">
      <c r="A1463">
        <v>1462</v>
      </c>
      <c r="B1463">
        <v>12.0354233</v>
      </c>
      <c r="E1463">
        <v>12.1192884</v>
      </c>
      <c r="F1463">
        <v>11.9232893</v>
      </c>
      <c r="G1463">
        <v>12.0451908</v>
      </c>
    </row>
    <row r="1464" spans="1:7" x14ac:dyDescent="0.3">
      <c r="A1464">
        <v>1463</v>
      </c>
      <c r="B1464">
        <v>11.952447899999999</v>
      </c>
      <c r="E1464">
        <v>12.039630900000001</v>
      </c>
      <c r="F1464">
        <v>12.2956629</v>
      </c>
      <c r="G1464">
        <v>11.9701138</v>
      </c>
    </row>
    <row r="1465" spans="1:7" x14ac:dyDescent="0.3">
      <c r="A1465">
        <v>1464</v>
      </c>
      <c r="B1465">
        <v>11.593811000000001</v>
      </c>
      <c r="E1465">
        <v>12.015087100000001</v>
      </c>
      <c r="F1465">
        <v>12.300500899999999</v>
      </c>
      <c r="G1465">
        <v>11.927447300000001</v>
      </c>
    </row>
    <row r="1466" spans="1:7" x14ac:dyDescent="0.3">
      <c r="A1466">
        <v>1465</v>
      </c>
      <c r="B1466">
        <v>12.1679583</v>
      </c>
      <c r="E1466">
        <v>12.077187500000001</v>
      </c>
      <c r="F1466">
        <v>11.9144135</v>
      </c>
      <c r="G1466">
        <v>11.9472466</v>
      </c>
    </row>
    <row r="1467" spans="1:7" x14ac:dyDescent="0.3">
      <c r="A1467">
        <v>1466</v>
      </c>
      <c r="B1467">
        <v>12.041078600000001</v>
      </c>
      <c r="E1467">
        <v>12.05606</v>
      </c>
      <c r="F1467">
        <v>12.1773615</v>
      </c>
      <c r="G1467">
        <v>11.7715321</v>
      </c>
    </row>
    <row r="1468" spans="1:7" x14ac:dyDescent="0.3">
      <c r="A1468">
        <v>1467</v>
      </c>
      <c r="B1468">
        <v>12.481132499999999</v>
      </c>
      <c r="E1468">
        <v>12.11318</v>
      </c>
      <c r="F1468">
        <v>12.175456000000001</v>
      </c>
      <c r="G1468">
        <v>11.784915</v>
      </c>
    </row>
    <row r="1469" spans="1:7" x14ac:dyDescent="0.3">
      <c r="A1469">
        <v>1468</v>
      </c>
      <c r="B1469">
        <v>12.1223907</v>
      </c>
      <c r="E1469">
        <v>12.056816100000001</v>
      </c>
      <c r="F1469">
        <v>12.301452599999999</v>
      </c>
      <c r="G1469">
        <v>12.148490900000001</v>
      </c>
    </row>
    <row r="1470" spans="1:7" x14ac:dyDescent="0.3">
      <c r="A1470">
        <v>1469</v>
      </c>
      <c r="B1470">
        <v>12.138725300000001</v>
      </c>
      <c r="E1470">
        <v>12.0565319</v>
      </c>
      <c r="F1470">
        <v>12.2775307</v>
      </c>
      <c r="G1470">
        <v>12.152286500000001</v>
      </c>
    </row>
    <row r="1471" spans="1:7" x14ac:dyDescent="0.3">
      <c r="A1471">
        <v>1470</v>
      </c>
      <c r="B1471">
        <v>12.0529127</v>
      </c>
      <c r="E1471">
        <v>11.9419889</v>
      </c>
      <c r="F1471">
        <v>11.8130484</v>
      </c>
      <c r="G1471">
        <v>12.0567045</v>
      </c>
    </row>
    <row r="1472" spans="1:7" x14ac:dyDescent="0.3">
      <c r="A1472">
        <v>1471</v>
      </c>
      <c r="B1472">
        <v>11.8776636</v>
      </c>
      <c r="E1472">
        <v>11.887959499999999</v>
      </c>
      <c r="F1472">
        <v>11.7976055</v>
      </c>
      <c r="G1472">
        <v>11.7728424</v>
      </c>
    </row>
    <row r="1473" spans="1:7" x14ac:dyDescent="0.3">
      <c r="A1473">
        <v>1472</v>
      </c>
      <c r="B1473">
        <v>12.039143599999999</v>
      </c>
      <c r="E1473">
        <v>12.088943499999999</v>
      </c>
      <c r="F1473">
        <v>11.9165277</v>
      </c>
      <c r="G1473">
        <v>11.809126900000001</v>
      </c>
    </row>
    <row r="1474" spans="1:7" x14ac:dyDescent="0.3">
      <c r="A1474">
        <v>1473</v>
      </c>
      <c r="B1474">
        <v>11.892030699999999</v>
      </c>
      <c r="E1474">
        <v>12.0569954</v>
      </c>
      <c r="F1474">
        <v>11.9280653</v>
      </c>
      <c r="G1474">
        <v>12.104887</v>
      </c>
    </row>
    <row r="1475" spans="1:7" x14ac:dyDescent="0.3">
      <c r="A1475">
        <v>1474</v>
      </c>
      <c r="B1475">
        <v>12.0617208</v>
      </c>
      <c r="E1475">
        <v>11.8938484</v>
      </c>
      <c r="F1475">
        <v>12.0282011</v>
      </c>
      <c r="G1475">
        <v>12.003021199999999</v>
      </c>
    </row>
    <row r="1476" spans="1:7" x14ac:dyDescent="0.3">
      <c r="A1476">
        <v>1475</v>
      </c>
      <c r="B1476">
        <v>11.997707399999999</v>
      </c>
      <c r="E1476">
        <v>11.8773813</v>
      </c>
      <c r="F1476">
        <v>11.874106400000001</v>
      </c>
      <c r="G1476">
        <v>12.0105667</v>
      </c>
    </row>
    <row r="1477" spans="1:7" x14ac:dyDescent="0.3">
      <c r="A1477">
        <v>1476</v>
      </c>
      <c r="B1477">
        <v>11.7417412</v>
      </c>
      <c r="E1477">
        <v>12.091422100000001</v>
      </c>
      <c r="F1477">
        <v>11.868052499999999</v>
      </c>
      <c r="G1477">
        <v>12.246717500000001</v>
      </c>
    </row>
    <row r="1478" spans="1:7" x14ac:dyDescent="0.3">
      <c r="A1478">
        <v>1477</v>
      </c>
      <c r="B1478">
        <v>11.853013000000001</v>
      </c>
      <c r="E1478">
        <v>12.181139999999999</v>
      </c>
      <c r="F1478">
        <v>11.852148100000001</v>
      </c>
      <c r="G1478">
        <v>11.906639999999999</v>
      </c>
    </row>
    <row r="1479" spans="1:7" x14ac:dyDescent="0.3">
      <c r="A1479">
        <v>1478</v>
      </c>
      <c r="B1479">
        <v>12.3142748</v>
      </c>
      <c r="E1479">
        <v>11.981452000000001</v>
      </c>
      <c r="F1479">
        <v>11.9877024</v>
      </c>
      <c r="G1479">
        <v>12.206625000000001</v>
      </c>
    </row>
    <row r="1480" spans="1:7" x14ac:dyDescent="0.3">
      <c r="A1480">
        <v>1479</v>
      </c>
      <c r="B1480">
        <v>12.201583899999999</v>
      </c>
      <c r="E1480">
        <v>12.003691699999999</v>
      </c>
      <c r="F1480">
        <v>12.0693874</v>
      </c>
      <c r="G1480">
        <v>12.179945</v>
      </c>
    </row>
    <row r="1481" spans="1:7" x14ac:dyDescent="0.3">
      <c r="A1481">
        <v>1480</v>
      </c>
      <c r="B1481">
        <v>12.014338499999999</v>
      </c>
      <c r="E1481">
        <v>11.7801723</v>
      </c>
      <c r="F1481">
        <v>12.1176128</v>
      </c>
      <c r="G1481">
        <v>12.039836899999999</v>
      </c>
    </row>
    <row r="1482" spans="1:7" x14ac:dyDescent="0.3">
      <c r="A1482">
        <v>1481</v>
      </c>
      <c r="B1482">
        <v>11.9306936</v>
      </c>
      <c r="E1482">
        <v>11.6750612</v>
      </c>
      <c r="F1482">
        <v>11.721468</v>
      </c>
      <c r="G1482">
        <v>12.0767221</v>
      </c>
    </row>
    <row r="1483" spans="1:7" x14ac:dyDescent="0.3">
      <c r="A1483">
        <v>1482</v>
      </c>
      <c r="B1483">
        <v>11.683571799999999</v>
      </c>
      <c r="E1483">
        <v>11.6813</v>
      </c>
      <c r="F1483">
        <v>12.213787999999999</v>
      </c>
      <c r="G1483">
        <v>12.0405006</v>
      </c>
    </row>
    <row r="1484" spans="1:7" x14ac:dyDescent="0.3">
      <c r="A1484">
        <v>1483</v>
      </c>
      <c r="B1484">
        <v>11.741594299999999</v>
      </c>
      <c r="E1484">
        <v>12.059511199999999</v>
      </c>
      <c r="F1484">
        <v>11.99661</v>
      </c>
      <c r="G1484">
        <v>11.876975099999999</v>
      </c>
    </row>
    <row r="1485" spans="1:7" x14ac:dyDescent="0.3">
      <c r="A1485">
        <v>1484</v>
      </c>
      <c r="B1485">
        <v>11.9662933</v>
      </c>
      <c r="E1485">
        <v>11.9959288</v>
      </c>
      <c r="F1485">
        <v>12.042769399999999</v>
      </c>
      <c r="G1485">
        <v>11.8942947</v>
      </c>
    </row>
    <row r="1486" spans="1:7" x14ac:dyDescent="0.3">
      <c r="A1486">
        <v>1485</v>
      </c>
      <c r="B1486">
        <v>11.666066199999999</v>
      </c>
      <c r="E1486">
        <v>11.820901900000001</v>
      </c>
      <c r="F1486">
        <v>12.1383677</v>
      </c>
      <c r="G1486">
        <v>12.1248808</v>
      </c>
    </row>
    <row r="1487" spans="1:7" x14ac:dyDescent="0.3">
      <c r="A1487">
        <v>1486</v>
      </c>
      <c r="B1487">
        <v>11.9620142</v>
      </c>
      <c r="E1487">
        <v>11.876456299999999</v>
      </c>
      <c r="F1487">
        <v>11.6757917</v>
      </c>
      <c r="G1487">
        <v>12.156625699999999</v>
      </c>
    </row>
    <row r="1488" spans="1:7" x14ac:dyDescent="0.3">
      <c r="A1488">
        <v>1487</v>
      </c>
      <c r="B1488">
        <v>12.261922800000001</v>
      </c>
      <c r="E1488">
        <v>11.933176</v>
      </c>
      <c r="F1488">
        <v>11.6656122</v>
      </c>
      <c r="G1488">
        <v>11.883854899999999</v>
      </c>
    </row>
    <row r="1489" spans="1:7" x14ac:dyDescent="0.3">
      <c r="A1489">
        <v>1488</v>
      </c>
      <c r="B1489">
        <v>12.0358524</v>
      </c>
      <c r="E1489">
        <v>12.0229692</v>
      </c>
      <c r="F1489">
        <v>12.315288499999999</v>
      </c>
      <c r="G1489">
        <v>11.890295</v>
      </c>
    </row>
    <row r="1490" spans="1:7" x14ac:dyDescent="0.3">
      <c r="A1490">
        <v>1489</v>
      </c>
      <c r="B1490">
        <v>12.058627100000001</v>
      </c>
      <c r="E1490">
        <v>12.0996513</v>
      </c>
      <c r="F1490">
        <v>11.705555</v>
      </c>
      <c r="G1490">
        <v>11.855362899999999</v>
      </c>
    </row>
    <row r="1491" spans="1:7" x14ac:dyDescent="0.3">
      <c r="A1491">
        <v>1490</v>
      </c>
      <c r="B1491">
        <v>11.9847164</v>
      </c>
      <c r="E1491">
        <v>12.1724558</v>
      </c>
      <c r="F1491">
        <v>12.205528299999999</v>
      </c>
      <c r="G1491">
        <v>12.0231476</v>
      </c>
    </row>
    <row r="1492" spans="1:7" x14ac:dyDescent="0.3">
      <c r="A1492">
        <v>1491</v>
      </c>
      <c r="B1492">
        <v>12.0710669</v>
      </c>
      <c r="E1492">
        <v>11.8920631</v>
      </c>
      <c r="F1492">
        <v>11.881976099999999</v>
      </c>
      <c r="G1492">
        <v>11.9858484</v>
      </c>
    </row>
    <row r="1493" spans="1:7" x14ac:dyDescent="0.3">
      <c r="A1493">
        <v>1492</v>
      </c>
      <c r="B1493">
        <v>12.04576</v>
      </c>
      <c r="E1493">
        <v>11.8303356</v>
      </c>
      <c r="F1493">
        <v>11.938876199999999</v>
      </c>
      <c r="G1493">
        <v>11.823750499999999</v>
      </c>
    </row>
    <row r="1494" spans="1:7" x14ac:dyDescent="0.3">
      <c r="A1494">
        <v>1493</v>
      </c>
      <c r="B1494">
        <v>11.6966953</v>
      </c>
      <c r="E1494">
        <v>12.247944800000001</v>
      </c>
      <c r="F1494">
        <v>12.320183800000001</v>
      </c>
      <c r="G1494">
        <v>11.857811</v>
      </c>
    </row>
    <row r="1495" spans="1:7" x14ac:dyDescent="0.3">
      <c r="A1495">
        <v>1494</v>
      </c>
      <c r="B1495">
        <v>12.12829</v>
      </c>
      <c r="E1495">
        <v>12.0977745</v>
      </c>
      <c r="F1495">
        <v>12.353961</v>
      </c>
      <c r="G1495">
        <v>12.043309199999999</v>
      </c>
    </row>
    <row r="1496" spans="1:7" x14ac:dyDescent="0.3">
      <c r="A1496">
        <v>1495</v>
      </c>
      <c r="B1496">
        <v>12.0262423</v>
      </c>
      <c r="E1496">
        <v>11.9776182</v>
      </c>
      <c r="F1496">
        <v>11.980998</v>
      </c>
      <c r="G1496">
        <v>12.06461</v>
      </c>
    </row>
    <row r="1497" spans="1:7" x14ac:dyDescent="0.3">
      <c r="A1497">
        <v>1496</v>
      </c>
      <c r="B1497">
        <v>12.2344408</v>
      </c>
      <c r="E1497">
        <v>12.0013723</v>
      </c>
      <c r="F1497">
        <v>12.0684843</v>
      </c>
      <c r="G1497">
        <v>11.9147921</v>
      </c>
    </row>
    <row r="1498" spans="1:7" x14ac:dyDescent="0.3">
      <c r="A1498">
        <v>1497</v>
      </c>
      <c r="B1498">
        <v>12.0311708</v>
      </c>
      <c r="E1498">
        <v>11.969821899999999</v>
      </c>
      <c r="F1498">
        <v>12.0622358</v>
      </c>
      <c r="G1498">
        <v>11.9272671</v>
      </c>
    </row>
    <row r="1499" spans="1:7" x14ac:dyDescent="0.3">
      <c r="A1499">
        <v>1498</v>
      </c>
      <c r="B1499">
        <v>12.1792555</v>
      </c>
      <c r="E1499">
        <v>11.9539366</v>
      </c>
      <c r="F1499">
        <v>11.9097252</v>
      </c>
      <c r="G1499">
        <v>11.8016644</v>
      </c>
    </row>
    <row r="1500" spans="1:7" x14ac:dyDescent="0.3">
      <c r="A1500">
        <v>1499</v>
      </c>
      <c r="B1500">
        <v>11.655798900000001</v>
      </c>
      <c r="E1500">
        <v>11.822912199999999</v>
      </c>
      <c r="F1500">
        <v>12.1283894</v>
      </c>
      <c r="G1500">
        <v>11.854116400000001</v>
      </c>
    </row>
    <row r="1501" spans="1:7" x14ac:dyDescent="0.3">
      <c r="A1501">
        <v>1500</v>
      </c>
      <c r="B1501">
        <v>11.882121100000001</v>
      </c>
      <c r="E1501">
        <v>11.921443</v>
      </c>
      <c r="F1501">
        <v>12.149458900000001</v>
      </c>
      <c r="G1501">
        <v>12.3565722</v>
      </c>
    </row>
    <row r="1502" spans="1:7" x14ac:dyDescent="0.3">
      <c r="A1502">
        <v>1501</v>
      </c>
      <c r="B1502">
        <v>12.1351976</v>
      </c>
      <c r="E1502">
        <v>11.9609966</v>
      </c>
      <c r="F1502">
        <v>11.936595000000001</v>
      </c>
      <c r="G1502">
        <v>12.3044481</v>
      </c>
    </row>
    <row r="1503" spans="1:7" x14ac:dyDescent="0.3">
      <c r="A1503">
        <v>1502</v>
      </c>
      <c r="B1503">
        <v>12.0958767</v>
      </c>
      <c r="E1503">
        <v>11.980868299999999</v>
      </c>
      <c r="F1503">
        <v>12.0415812</v>
      </c>
      <c r="G1503">
        <v>11.9456863</v>
      </c>
    </row>
    <row r="1504" spans="1:7" x14ac:dyDescent="0.3">
      <c r="A1504">
        <v>1503</v>
      </c>
      <c r="B1504">
        <v>12.154604000000001</v>
      </c>
      <c r="E1504">
        <v>12.1659279</v>
      </c>
      <c r="F1504">
        <v>12.039009099999999</v>
      </c>
      <c r="G1504">
        <v>12.078722000000001</v>
      </c>
    </row>
    <row r="1505" spans="1:7" x14ac:dyDescent="0.3">
      <c r="A1505">
        <v>1504</v>
      </c>
      <c r="B1505">
        <v>12.15165</v>
      </c>
      <c r="E1505">
        <v>12.151105899999999</v>
      </c>
      <c r="F1505">
        <v>11.935306499999999</v>
      </c>
      <c r="G1505">
        <v>12.0909224</v>
      </c>
    </row>
    <row r="1506" spans="1:7" x14ac:dyDescent="0.3">
      <c r="A1506">
        <v>1505</v>
      </c>
      <c r="B1506">
        <v>11.829739999999999</v>
      </c>
      <c r="E1506">
        <v>12.142996800000001</v>
      </c>
      <c r="F1506">
        <v>12.4491339</v>
      </c>
      <c r="G1506">
        <v>12.1575069</v>
      </c>
    </row>
    <row r="1507" spans="1:7" x14ac:dyDescent="0.3">
      <c r="A1507">
        <v>1506</v>
      </c>
      <c r="B1507">
        <v>11.9792194</v>
      </c>
      <c r="E1507">
        <v>12.074952100000001</v>
      </c>
      <c r="F1507">
        <v>12.444770800000001</v>
      </c>
      <c r="G1507">
        <v>12.125401500000001</v>
      </c>
    </row>
    <row r="1508" spans="1:7" x14ac:dyDescent="0.3">
      <c r="A1508">
        <v>1507</v>
      </c>
      <c r="B1508">
        <v>11.688368799999999</v>
      </c>
      <c r="E1508">
        <v>12.0930157</v>
      </c>
      <c r="F1508">
        <v>12.2115145</v>
      </c>
      <c r="G1508">
        <v>12.10519</v>
      </c>
    </row>
    <row r="1509" spans="1:7" x14ac:dyDescent="0.3">
      <c r="A1509">
        <v>1508</v>
      </c>
      <c r="B1509">
        <v>11.885844199999999</v>
      </c>
      <c r="E1509">
        <v>12.0054026</v>
      </c>
      <c r="F1509">
        <v>12.2111769</v>
      </c>
      <c r="G1509">
        <v>12.184540699999999</v>
      </c>
    </row>
    <row r="1510" spans="1:7" x14ac:dyDescent="0.3">
      <c r="A1510">
        <v>1509</v>
      </c>
      <c r="B1510">
        <v>12.028529199999999</v>
      </c>
      <c r="E1510">
        <v>12.1532249</v>
      </c>
      <c r="F1510">
        <v>11.6944237</v>
      </c>
      <c r="G1510">
        <v>11.792695999999999</v>
      </c>
    </row>
    <row r="1511" spans="1:7" x14ac:dyDescent="0.3">
      <c r="A1511">
        <v>1510</v>
      </c>
      <c r="B1511">
        <v>12.3664331</v>
      </c>
      <c r="E1511">
        <v>12.224339499999999</v>
      </c>
      <c r="F1511">
        <v>11.678746200000001</v>
      </c>
      <c r="G1511">
        <v>11.9924974</v>
      </c>
    </row>
    <row r="1512" spans="1:7" x14ac:dyDescent="0.3">
      <c r="A1512">
        <v>1511</v>
      </c>
      <c r="B1512">
        <v>11.722971899999999</v>
      </c>
      <c r="E1512">
        <v>12.0983772</v>
      </c>
      <c r="F1512">
        <v>12.097024899999999</v>
      </c>
      <c r="G1512">
        <v>11.995117199999999</v>
      </c>
    </row>
    <row r="1513" spans="1:7" x14ac:dyDescent="0.3">
      <c r="A1513">
        <v>1512</v>
      </c>
      <c r="B1513">
        <v>12.0777912</v>
      </c>
      <c r="E1513">
        <v>12.0829906</v>
      </c>
      <c r="F1513">
        <v>12.1044178</v>
      </c>
      <c r="G1513">
        <v>11.975312199999999</v>
      </c>
    </row>
    <row r="1514" spans="1:7" x14ac:dyDescent="0.3">
      <c r="A1514">
        <v>1513</v>
      </c>
      <c r="B1514">
        <v>12.161897700000001</v>
      </c>
      <c r="E1514">
        <v>11.7491865</v>
      </c>
      <c r="F1514">
        <v>12.00384</v>
      </c>
      <c r="G1514">
        <v>12.052798299999999</v>
      </c>
    </row>
    <row r="1515" spans="1:7" x14ac:dyDescent="0.3">
      <c r="A1515">
        <v>1514</v>
      </c>
      <c r="B1515">
        <v>11.798447599999999</v>
      </c>
      <c r="E1515">
        <v>11.7669716</v>
      </c>
      <c r="F1515">
        <v>12.0154572</v>
      </c>
      <c r="G1515">
        <v>11.9345436</v>
      </c>
    </row>
    <row r="1516" spans="1:7" x14ac:dyDescent="0.3">
      <c r="A1516">
        <v>1515</v>
      </c>
      <c r="B1516">
        <v>11.8005266</v>
      </c>
      <c r="E1516">
        <v>11.887359999999999</v>
      </c>
      <c r="F1516">
        <v>12.019483599999999</v>
      </c>
      <c r="G1516">
        <v>11.9238157</v>
      </c>
    </row>
    <row r="1517" spans="1:7" x14ac:dyDescent="0.3">
      <c r="A1517">
        <v>1516</v>
      </c>
      <c r="B1517">
        <v>11.8942537</v>
      </c>
      <c r="E1517">
        <v>11.998469399999999</v>
      </c>
      <c r="F1517">
        <v>12.421637499999999</v>
      </c>
      <c r="G1517">
        <v>12.039485900000001</v>
      </c>
    </row>
    <row r="1518" spans="1:7" x14ac:dyDescent="0.3">
      <c r="A1518">
        <v>1517</v>
      </c>
      <c r="B1518">
        <v>12.164628</v>
      </c>
      <c r="E1518">
        <v>11.863505399999999</v>
      </c>
      <c r="F1518">
        <v>12.032434500000001</v>
      </c>
      <c r="G1518">
        <v>12.0196743</v>
      </c>
    </row>
    <row r="1519" spans="1:7" x14ac:dyDescent="0.3">
      <c r="A1519">
        <v>1518</v>
      </c>
      <c r="B1519">
        <v>12.4695549</v>
      </c>
      <c r="E1519">
        <v>11.928459999999999</v>
      </c>
      <c r="F1519">
        <v>12.25154</v>
      </c>
      <c r="G1519">
        <v>12.255559</v>
      </c>
    </row>
    <row r="1520" spans="1:7" x14ac:dyDescent="0.3">
      <c r="A1520">
        <v>1519</v>
      </c>
      <c r="B1520">
        <v>11.9824409</v>
      </c>
      <c r="E1520">
        <v>12.3866911</v>
      </c>
      <c r="F1520">
        <v>12.0566473</v>
      </c>
      <c r="G1520">
        <v>12.260743099999999</v>
      </c>
    </row>
    <row r="1521" spans="1:7" x14ac:dyDescent="0.3">
      <c r="A1521">
        <v>1520</v>
      </c>
      <c r="B1521">
        <v>11.9142036</v>
      </c>
      <c r="E1521">
        <v>12.3185425</v>
      </c>
      <c r="F1521">
        <v>12.030162799999999</v>
      </c>
      <c r="G1521">
        <v>12.0618067</v>
      </c>
    </row>
    <row r="1522" spans="1:7" x14ac:dyDescent="0.3">
      <c r="A1522">
        <v>1521</v>
      </c>
      <c r="B1522">
        <v>11.681768399999999</v>
      </c>
      <c r="E1522">
        <v>12.240346000000001</v>
      </c>
      <c r="F1522">
        <v>12.135884300000001</v>
      </c>
      <c r="G1522">
        <v>12.0754251</v>
      </c>
    </row>
    <row r="1523" spans="1:7" x14ac:dyDescent="0.3">
      <c r="A1523">
        <v>1522</v>
      </c>
      <c r="B1523">
        <v>11.584222799999999</v>
      </c>
      <c r="E1523">
        <v>12.229044</v>
      </c>
      <c r="F1523">
        <v>11.8537874</v>
      </c>
      <c r="G1523">
        <v>11.3760443</v>
      </c>
    </row>
    <row r="1524" spans="1:7" x14ac:dyDescent="0.3">
      <c r="A1524">
        <v>1523</v>
      </c>
      <c r="B1524">
        <v>11.882683800000001</v>
      </c>
      <c r="E1524">
        <v>12.0682621</v>
      </c>
      <c r="F1524">
        <v>11.841795899999999</v>
      </c>
      <c r="G1524">
        <v>12.177231799999999</v>
      </c>
    </row>
    <row r="1525" spans="1:7" x14ac:dyDescent="0.3">
      <c r="A1525">
        <v>1524</v>
      </c>
      <c r="B1525">
        <v>12.08764</v>
      </c>
      <c r="E1525">
        <v>11.928220700000001</v>
      </c>
      <c r="F1525">
        <v>11.9304247</v>
      </c>
      <c r="G1525">
        <v>12.1656532</v>
      </c>
    </row>
    <row r="1526" spans="1:7" x14ac:dyDescent="0.3">
      <c r="A1526">
        <v>1525</v>
      </c>
      <c r="B1526">
        <v>11.9088984</v>
      </c>
      <c r="E1526">
        <v>11.984111800000001</v>
      </c>
      <c r="F1526">
        <v>11.923553500000001</v>
      </c>
      <c r="G1526">
        <v>11.721345899999999</v>
      </c>
    </row>
    <row r="1527" spans="1:7" x14ac:dyDescent="0.3">
      <c r="A1527">
        <v>1526</v>
      </c>
      <c r="B1527">
        <v>11.9471779</v>
      </c>
      <c r="E1527">
        <v>11.975878700000001</v>
      </c>
      <c r="F1527">
        <v>11.9602757</v>
      </c>
      <c r="G1527">
        <v>11.726509999999999</v>
      </c>
    </row>
    <row r="1528" spans="1:7" x14ac:dyDescent="0.3">
      <c r="A1528">
        <v>1527</v>
      </c>
      <c r="B1528">
        <v>11.604296700000001</v>
      </c>
      <c r="E1528">
        <v>11.9689894</v>
      </c>
      <c r="F1528">
        <v>11.8836107</v>
      </c>
      <c r="G1528">
        <v>12.3294306</v>
      </c>
    </row>
    <row r="1529" spans="1:7" x14ac:dyDescent="0.3">
      <c r="A1529">
        <v>1528</v>
      </c>
      <c r="B1529">
        <v>12.1131229</v>
      </c>
      <c r="E1529">
        <v>11.9221439</v>
      </c>
      <c r="F1529">
        <v>11.962819100000001</v>
      </c>
      <c r="G1529">
        <v>12.3226757</v>
      </c>
    </row>
    <row r="1530" spans="1:7" x14ac:dyDescent="0.3">
      <c r="A1530">
        <v>1529</v>
      </c>
      <c r="B1530">
        <v>11.921155000000001</v>
      </c>
      <c r="E1530">
        <v>12.026774400000001</v>
      </c>
      <c r="F1530">
        <v>11.989086199999999</v>
      </c>
      <c r="G1530">
        <v>12.0947323</v>
      </c>
    </row>
    <row r="1531" spans="1:7" x14ac:dyDescent="0.3">
      <c r="A1531">
        <v>1530</v>
      </c>
      <c r="B1531">
        <v>12.129675900000001</v>
      </c>
      <c r="E1531">
        <v>11.852994000000001</v>
      </c>
      <c r="F1531">
        <v>12.1097927</v>
      </c>
      <c r="G1531">
        <v>11.9725237</v>
      </c>
    </row>
    <row r="1532" spans="1:7" x14ac:dyDescent="0.3">
      <c r="A1532">
        <v>1531</v>
      </c>
      <c r="B1532">
        <v>12.059605599999999</v>
      </c>
      <c r="E1532">
        <v>11.7538462</v>
      </c>
      <c r="F1532">
        <v>12.3456545</v>
      </c>
      <c r="G1532">
        <v>11.88364</v>
      </c>
    </row>
    <row r="1533" spans="1:7" x14ac:dyDescent="0.3">
      <c r="A1533">
        <v>1532</v>
      </c>
      <c r="B1533">
        <v>12.062623</v>
      </c>
      <c r="E1533">
        <v>12.0803785</v>
      </c>
      <c r="F1533">
        <v>11.848048199999999</v>
      </c>
      <c r="G1533">
        <v>11.9027481</v>
      </c>
    </row>
    <row r="1534" spans="1:7" x14ac:dyDescent="0.3">
      <c r="A1534">
        <v>1533</v>
      </c>
      <c r="B1534">
        <v>12.166699400000001</v>
      </c>
      <c r="E1534">
        <v>11.9960737</v>
      </c>
      <c r="F1534">
        <v>11.8381557</v>
      </c>
      <c r="G1534">
        <v>11.8747253</v>
      </c>
    </row>
    <row r="1535" spans="1:7" x14ac:dyDescent="0.3">
      <c r="A1535">
        <v>1534</v>
      </c>
      <c r="B1535">
        <v>12.052660899999999</v>
      </c>
      <c r="E1535">
        <v>12.040453899999999</v>
      </c>
      <c r="F1535">
        <v>12.106506299999999</v>
      </c>
      <c r="G1535">
        <v>11.878626799999999</v>
      </c>
    </row>
    <row r="1536" spans="1:7" x14ac:dyDescent="0.3">
      <c r="A1536">
        <v>1535</v>
      </c>
      <c r="B1536">
        <v>12.1820526</v>
      </c>
      <c r="E1536">
        <v>12.1847525</v>
      </c>
      <c r="F1536">
        <v>12.087730000000001</v>
      </c>
      <c r="G1536">
        <v>12.0411606</v>
      </c>
    </row>
    <row r="1537" spans="1:7" x14ac:dyDescent="0.3">
      <c r="A1537">
        <v>1536</v>
      </c>
      <c r="B1537">
        <v>11.782289499999999</v>
      </c>
      <c r="E1537">
        <v>12.288482699999999</v>
      </c>
      <c r="F1537">
        <v>12.02875</v>
      </c>
      <c r="G1537">
        <v>12.1016073</v>
      </c>
    </row>
    <row r="1538" spans="1:7" x14ac:dyDescent="0.3">
      <c r="A1538">
        <v>1537</v>
      </c>
      <c r="B1538">
        <v>12.381776800000001</v>
      </c>
      <c r="E1538">
        <v>11.955492</v>
      </c>
      <c r="F1538">
        <v>12.011748300000001</v>
      </c>
      <c r="G1538">
        <v>12.1505785</v>
      </c>
    </row>
    <row r="1539" spans="1:7" x14ac:dyDescent="0.3">
      <c r="A1539">
        <v>1538</v>
      </c>
      <c r="B1539">
        <v>12.242533699999999</v>
      </c>
      <c r="E1539">
        <v>11.728056</v>
      </c>
      <c r="F1539">
        <v>12.091211299999999</v>
      </c>
      <c r="G1539">
        <v>12.1236429</v>
      </c>
    </row>
    <row r="1540" spans="1:7" x14ac:dyDescent="0.3">
      <c r="A1540">
        <v>1539</v>
      </c>
      <c r="B1540">
        <v>12.0647144</v>
      </c>
      <c r="E1540">
        <v>11.845265400000001</v>
      </c>
      <c r="F1540">
        <v>12.0950861</v>
      </c>
      <c r="G1540">
        <v>12.4588509</v>
      </c>
    </row>
    <row r="1541" spans="1:7" x14ac:dyDescent="0.3">
      <c r="A1541">
        <v>1540</v>
      </c>
      <c r="B1541">
        <v>11.9983282</v>
      </c>
      <c r="E1541">
        <v>11.7731628</v>
      </c>
      <c r="F1541">
        <v>11.951129999999999</v>
      </c>
      <c r="G1541">
        <v>12.4708042</v>
      </c>
    </row>
    <row r="1542" spans="1:7" x14ac:dyDescent="0.3">
      <c r="A1542">
        <v>1541</v>
      </c>
      <c r="B1542">
        <v>11.9080906</v>
      </c>
      <c r="E1542">
        <v>12.027136799999999</v>
      </c>
      <c r="F1542">
        <v>11.957315400000001</v>
      </c>
      <c r="G1542">
        <v>12.345871900000001</v>
      </c>
    </row>
    <row r="1543" spans="1:7" x14ac:dyDescent="0.3">
      <c r="A1543">
        <v>1542</v>
      </c>
      <c r="B1543">
        <v>11.9333925</v>
      </c>
      <c r="E1543">
        <v>12.1534157</v>
      </c>
      <c r="F1543">
        <v>12.26928</v>
      </c>
      <c r="G1543">
        <v>12.3403759</v>
      </c>
    </row>
    <row r="1544" spans="1:7" x14ac:dyDescent="0.3">
      <c r="A1544">
        <v>1543</v>
      </c>
      <c r="B1544">
        <v>11.91681</v>
      </c>
      <c r="E1544">
        <v>12.269738200000001</v>
      </c>
      <c r="F1544">
        <v>11.879461299999999</v>
      </c>
      <c r="G1544">
        <v>12.0563536</v>
      </c>
    </row>
    <row r="1545" spans="1:7" x14ac:dyDescent="0.3">
      <c r="A1545">
        <v>1544</v>
      </c>
      <c r="B1545">
        <v>11.887492200000001</v>
      </c>
      <c r="E1545">
        <v>12.310037599999999</v>
      </c>
      <c r="F1545">
        <v>11.8511848</v>
      </c>
      <c r="G1545">
        <v>12.0619326</v>
      </c>
    </row>
    <row r="1546" spans="1:7" x14ac:dyDescent="0.3">
      <c r="A1546">
        <v>1545</v>
      </c>
      <c r="B1546">
        <v>11.9598789</v>
      </c>
      <c r="E1546">
        <v>12.2698517</v>
      </c>
      <c r="F1546">
        <v>12.0482368</v>
      </c>
      <c r="G1546">
        <v>12.0658665</v>
      </c>
    </row>
    <row r="1547" spans="1:7" x14ac:dyDescent="0.3">
      <c r="A1547">
        <v>1546</v>
      </c>
      <c r="B1547">
        <v>11.7788515</v>
      </c>
      <c r="E1547">
        <v>12.215758299999999</v>
      </c>
      <c r="F1547">
        <v>12.053165399999999</v>
      </c>
      <c r="G1547">
        <v>11.82086</v>
      </c>
    </row>
    <row r="1548" spans="1:7" x14ac:dyDescent="0.3">
      <c r="A1548">
        <v>1547</v>
      </c>
      <c r="B1548">
        <v>12.104593299999999</v>
      </c>
      <c r="E1548">
        <v>11.8818436</v>
      </c>
      <c r="F1548">
        <v>12.0759258</v>
      </c>
      <c r="G1548">
        <v>11.8229465</v>
      </c>
    </row>
    <row r="1549" spans="1:7" x14ac:dyDescent="0.3">
      <c r="A1549">
        <v>1548</v>
      </c>
      <c r="B1549">
        <v>11.902971300000001</v>
      </c>
      <c r="E1549">
        <v>11.971944799999999</v>
      </c>
      <c r="F1549">
        <v>12.099016199999999</v>
      </c>
      <c r="G1549">
        <v>11.7646265</v>
      </c>
    </row>
    <row r="1550" spans="1:7" x14ac:dyDescent="0.3">
      <c r="A1550">
        <v>1549</v>
      </c>
      <c r="B1550">
        <v>12.087383300000001</v>
      </c>
      <c r="E1550">
        <v>12.296231300000001</v>
      </c>
      <c r="F1550">
        <v>11.832455599999999</v>
      </c>
      <c r="G1550">
        <v>11.9947491</v>
      </c>
    </row>
    <row r="1551" spans="1:7" x14ac:dyDescent="0.3">
      <c r="A1551">
        <v>1550</v>
      </c>
      <c r="B1551">
        <v>12.1498489</v>
      </c>
      <c r="E1551">
        <v>12.151581800000001</v>
      </c>
      <c r="F1551">
        <v>11.891323999999999</v>
      </c>
      <c r="G1551">
        <v>12.021660000000001</v>
      </c>
    </row>
    <row r="1552" spans="1:7" x14ac:dyDescent="0.3">
      <c r="A1552">
        <v>1551</v>
      </c>
      <c r="B1552">
        <v>11.926757800000001</v>
      </c>
      <c r="E1552">
        <v>11.887325300000001</v>
      </c>
      <c r="F1552">
        <v>12.031712499999999</v>
      </c>
      <c r="G1552">
        <v>12.037459399999999</v>
      </c>
    </row>
    <row r="1553" spans="1:7" x14ac:dyDescent="0.3">
      <c r="A1553">
        <v>1552</v>
      </c>
      <c r="B1553">
        <v>12.049354599999999</v>
      </c>
      <c r="E1553">
        <v>11.8994312</v>
      </c>
      <c r="F1553">
        <v>12.164903600000001</v>
      </c>
      <c r="G1553">
        <v>12.0182228</v>
      </c>
    </row>
    <row r="1554" spans="1:7" x14ac:dyDescent="0.3">
      <c r="A1554">
        <v>1553</v>
      </c>
      <c r="B1554">
        <v>11.8934975</v>
      </c>
      <c r="E1554">
        <v>12.060081500000001</v>
      </c>
      <c r="F1554">
        <v>12.166351300000001</v>
      </c>
      <c r="G1554">
        <v>12.023606300000001</v>
      </c>
    </row>
    <row r="1555" spans="1:7" x14ac:dyDescent="0.3">
      <c r="A1555">
        <v>1554</v>
      </c>
      <c r="B1555">
        <v>12.070335399999999</v>
      </c>
      <c r="E1555">
        <v>12.1908064</v>
      </c>
      <c r="F1555">
        <v>11.856511100000001</v>
      </c>
      <c r="G1555">
        <v>11.8622274</v>
      </c>
    </row>
    <row r="1556" spans="1:7" x14ac:dyDescent="0.3">
      <c r="A1556">
        <v>1555</v>
      </c>
      <c r="B1556">
        <v>11.788672399999999</v>
      </c>
      <c r="E1556">
        <v>11.987911199999999</v>
      </c>
      <c r="F1556">
        <v>11.908041000000001</v>
      </c>
      <c r="G1556">
        <v>12.071077300000001</v>
      </c>
    </row>
    <row r="1557" spans="1:7" x14ac:dyDescent="0.3">
      <c r="A1557">
        <v>1556</v>
      </c>
      <c r="B1557">
        <v>12.023352600000001</v>
      </c>
      <c r="E1557">
        <v>12.009828600000001</v>
      </c>
      <c r="F1557">
        <v>11.9697762</v>
      </c>
      <c r="G1557">
        <v>11.6653433</v>
      </c>
    </row>
    <row r="1558" spans="1:7" x14ac:dyDescent="0.3">
      <c r="A1558">
        <v>1557</v>
      </c>
      <c r="B1558">
        <v>12.0016184</v>
      </c>
      <c r="E1558">
        <v>12.09259</v>
      </c>
      <c r="F1558">
        <v>11.968542100000001</v>
      </c>
      <c r="G1558">
        <v>11.678721400000001</v>
      </c>
    </row>
    <row r="1559" spans="1:7" x14ac:dyDescent="0.3">
      <c r="A1559">
        <v>1558</v>
      </c>
      <c r="B1559">
        <v>11.863785699999999</v>
      </c>
      <c r="E1559">
        <v>12.005380600000001</v>
      </c>
      <c r="F1559">
        <v>12.2350636</v>
      </c>
      <c r="G1559">
        <v>12.0642014</v>
      </c>
    </row>
    <row r="1560" spans="1:7" x14ac:dyDescent="0.3">
      <c r="A1560">
        <v>1559</v>
      </c>
      <c r="B1560">
        <v>12.084070000000001</v>
      </c>
      <c r="E1560">
        <v>12.130475000000001</v>
      </c>
      <c r="F1560">
        <v>12.2381639</v>
      </c>
      <c r="G1560">
        <v>12.047552100000001</v>
      </c>
    </row>
    <row r="1561" spans="1:7" x14ac:dyDescent="0.3">
      <c r="A1561">
        <v>1560</v>
      </c>
      <c r="B1561">
        <v>11.9613867</v>
      </c>
      <c r="E1561">
        <v>12.0057144</v>
      </c>
      <c r="F1561">
        <v>11.685090000000001</v>
      </c>
      <c r="G1561">
        <v>12.0518064</v>
      </c>
    </row>
    <row r="1562" spans="1:7" x14ac:dyDescent="0.3">
      <c r="A1562">
        <v>1561</v>
      </c>
      <c r="B1562">
        <v>11.868862200000001</v>
      </c>
      <c r="E1562">
        <v>11.8635006</v>
      </c>
      <c r="F1562">
        <v>11.6989927</v>
      </c>
      <c r="G1562">
        <v>12.0594521</v>
      </c>
    </row>
    <row r="1563" spans="1:7" x14ac:dyDescent="0.3">
      <c r="A1563">
        <v>1562</v>
      </c>
      <c r="B1563">
        <v>12.352793699999999</v>
      </c>
      <c r="E1563">
        <v>12.017643</v>
      </c>
      <c r="F1563">
        <v>11.85629</v>
      </c>
      <c r="G1563">
        <v>11.937309300000001</v>
      </c>
    </row>
    <row r="1564" spans="1:7" x14ac:dyDescent="0.3">
      <c r="A1564">
        <v>1563</v>
      </c>
      <c r="B1564">
        <v>11.588063200000001</v>
      </c>
      <c r="E1564">
        <v>12.1102715</v>
      </c>
      <c r="F1564">
        <v>12.183376300000001</v>
      </c>
      <c r="G1564">
        <v>11.9841719</v>
      </c>
    </row>
    <row r="1565" spans="1:7" x14ac:dyDescent="0.3">
      <c r="A1565">
        <v>1564</v>
      </c>
      <c r="B1565">
        <v>11.780510899999999</v>
      </c>
      <c r="E1565">
        <v>12.200728399999999</v>
      </c>
      <c r="F1565">
        <v>12.205754300000001</v>
      </c>
      <c r="G1565">
        <v>11.964694</v>
      </c>
    </row>
    <row r="1566" spans="1:7" x14ac:dyDescent="0.3">
      <c r="A1566">
        <v>1565</v>
      </c>
      <c r="B1566">
        <v>12.3017693</v>
      </c>
      <c r="E1566">
        <v>11.933116</v>
      </c>
      <c r="F1566">
        <v>11.947033899999999</v>
      </c>
      <c r="G1566">
        <v>12.209250000000001</v>
      </c>
    </row>
    <row r="1567" spans="1:7" x14ac:dyDescent="0.3">
      <c r="A1567">
        <v>1566</v>
      </c>
      <c r="B1567">
        <v>11.917817100000001</v>
      </c>
      <c r="E1567">
        <v>11.8796968</v>
      </c>
      <c r="F1567">
        <v>12.1950436</v>
      </c>
      <c r="G1567">
        <v>12.22517</v>
      </c>
    </row>
    <row r="1568" spans="1:7" x14ac:dyDescent="0.3">
      <c r="A1568">
        <v>1567</v>
      </c>
      <c r="B1568">
        <v>11.8626728</v>
      </c>
      <c r="E1568">
        <v>12.1160631</v>
      </c>
      <c r="F1568">
        <v>11.769825900000001</v>
      </c>
      <c r="G1568">
        <v>11.9435558</v>
      </c>
    </row>
    <row r="1569" spans="1:7" x14ac:dyDescent="0.3">
      <c r="A1569">
        <v>1568</v>
      </c>
      <c r="B1569">
        <v>12.0905495</v>
      </c>
      <c r="E1569">
        <v>11.8801346</v>
      </c>
      <c r="F1569">
        <v>12.174326900000001</v>
      </c>
      <c r="G1569">
        <v>12.091865500000001</v>
      </c>
    </row>
    <row r="1570" spans="1:7" x14ac:dyDescent="0.3">
      <c r="A1570">
        <v>1569</v>
      </c>
      <c r="B1570">
        <v>12.19876</v>
      </c>
      <c r="E1570">
        <v>12.0059576</v>
      </c>
      <c r="F1570">
        <v>12.11407</v>
      </c>
      <c r="G1570">
        <v>11.904033699999999</v>
      </c>
    </row>
    <row r="1571" spans="1:7" x14ac:dyDescent="0.3">
      <c r="A1571">
        <v>1570</v>
      </c>
      <c r="B1571">
        <v>12.0192909</v>
      </c>
      <c r="E1571">
        <v>12.143504099999999</v>
      </c>
      <c r="F1571">
        <v>12.050908099999999</v>
      </c>
      <c r="G1571">
        <v>11.8148775</v>
      </c>
    </row>
    <row r="1572" spans="1:7" x14ac:dyDescent="0.3">
      <c r="A1572">
        <v>1571</v>
      </c>
      <c r="B1572">
        <v>12.321592300000001</v>
      </c>
      <c r="E1572">
        <v>12.0949049</v>
      </c>
      <c r="F1572">
        <v>11.902593599999999</v>
      </c>
      <c r="G1572">
        <v>11.749876</v>
      </c>
    </row>
    <row r="1573" spans="1:7" x14ac:dyDescent="0.3">
      <c r="A1573">
        <v>1572</v>
      </c>
      <c r="B1573">
        <v>11.992696799999999</v>
      </c>
      <c r="E1573">
        <v>12.22433</v>
      </c>
      <c r="F1573">
        <v>11.8707943</v>
      </c>
      <c r="G1573">
        <v>11.987881700000001</v>
      </c>
    </row>
    <row r="1574" spans="1:7" x14ac:dyDescent="0.3">
      <c r="A1574">
        <v>1573</v>
      </c>
      <c r="B1574">
        <v>12.1275826</v>
      </c>
      <c r="E1574">
        <v>12.058146499999999</v>
      </c>
      <c r="F1574">
        <v>12.033761</v>
      </c>
      <c r="G1574">
        <v>11.973712000000001</v>
      </c>
    </row>
    <row r="1575" spans="1:7" x14ac:dyDescent="0.3">
      <c r="A1575">
        <v>1574</v>
      </c>
      <c r="B1575">
        <v>12.079603199999999</v>
      </c>
      <c r="E1575">
        <v>11.9925423</v>
      </c>
      <c r="F1575">
        <v>12.08536</v>
      </c>
      <c r="G1575">
        <v>11.8363447</v>
      </c>
    </row>
    <row r="1576" spans="1:7" x14ac:dyDescent="0.3">
      <c r="A1576">
        <v>1575</v>
      </c>
      <c r="B1576">
        <v>12.107687</v>
      </c>
      <c r="E1576">
        <v>11.7708292</v>
      </c>
      <c r="F1576">
        <v>11.7354593</v>
      </c>
      <c r="G1576">
        <v>12.103600500000001</v>
      </c>
    </row>
    <row r="1577" spans="1:7" x14ac:dyDescent="0.3">
      <c r="A1577">
        <v>1576</v>
      </c>
      <c r="B1577">
        <v>12.1491995</v>
      </c>
      <c r="E1577">
        <v>11.7018814</v>
      </c>
      <c r="F1577">
        <v>11.668665900000001</v>
      </c>
      <c r="G1577">
        <v>12.0910416</v>
      </c>
    </row>
    <row r="1578" spans="1:7" x14ac:dyDescent="0.3">
      <c r="A1578">
        <v>1577</v>
      </c>
      <c r="B1578">
        <v>12.0790691</v>
      </c>
      <c r="E1578">
        <v>11.7660961</v>
      </c>
      <c r="F1578">
        <v>12.345975899999999</v>
      </c>
      <c r="G1578">
        <v>12.02169</v>
      </c>
    </row>
    <row r="1579" spans="1:7" x14ac:dyDescent="0.3">
      <c r="A1579">
        <v>1578</v>
      </c>
      <c r="B1579">
        <v>12.245694200000001</v>
      </c>
      <c r="E1579">
        <v>11.778794299999999</v>
      </c>
      <c r="F1579">
        <v>12.294076</v>
      </c>
      <c r="G1579">
        <v>11.9758282</v>
      </c>
    </row>
    <row r="1580" spans="1:7" x14ac:dyDescent="0.3">
      <c r="A1580">
        <v>1579</v>
      </c>
      <c r="B1580">
        <v>12.285652199999999</v>
      </c>
      <c r="E1580">
        <v>11.9800205</v>
      </c>
      <c r="F1580">
        <v>12.216541299999999</v>
      </c>
      <c r="G1580">
        <v>11.861445399999999</v>
      </c>
    </row>
    <row r="1581" spans="1:7" x14ac:dyDescent="0.3">
      <c r="A1581">
        <v>1580</v>
      </c>
      <c r="B1581">
        <v>11.7964106</v>
      </c>
      <c r="E1581">
        <v>12.010541</v>
      </c>
      <c r="F1581">
        <v>12.200198200000001</v>
      </c>
      <c r="G1581">
        <v>12.16334</v>
      </c>
    </row>
    <row r="1582" spans="1:7" x14ac:dyDescent="0.3">
      <c r="A1582">
        <v>1581</v>
      </c>
      <c r="B1582">
        <v>12.133391400000001</v>
      </c>
      <c r="E1582">
        <v>12.081542000000001</v>
      </c>
      <c r="F1582">
        <v>11.800591499999999</v>
      </c>
      <c r="G1582">
        <v>12.1865416</v>
      </c>
    </row>
    <row r="1583" spans="1:7" x14ac:dyDescent="0.3">
      <c r="A1583">
        <v>1582</v>
      </c>
      <c r="B1583">
        <v>11.794119999999999</v>
      </c>
      <c r="E1583">
        <v>12.0678377</v>
      </c>
      <c r="F1583">
        <v>11.8062191</v>
      </c>
      <c r="G1583">
        <v>11.789068200000001</v>
      </c>
    </row>
    <row r="1584" spans="1:7" x14ac:dyDescent="0.3">
      <c r="A1584">
        <v>1583</v>
      </c>
      <c r="B1584">
        <v>11.84651</v>
      </c>
      <c r="E1584">
        <v>12.041459100000001</v>
      </c>
      <c r="F1584">
        <v>11.9555273</v>
      </c>
      <c r="G1584">
        <v>12.1638842</v>
      </c>
    </row>
    <row r="1585" spans="1:7" x14ac:dyDescent="0.3">
      <c r="A1585">
        <v>1584</v>
      </c>
      <c r="B1585">
        <v>11.872350000000001</v>
      </c>
      <c r="E1585">
        <v>12.067651700000001</v>
      </c>
      <c r="F1585">
        <v>12.0686073</v>
      </c>
      <c r="G1585">
        <v>11.973080599999999</v>
      </c>
    </row>
    <row r="1586" spans="1:7" x14ac:dyDescent="0.3">
      <c r="A1586">
        <v>1585</v>
      </c>
      <c r="B1586">
        <v>12.0422659</v>
      </c>
      <c r="E1586">
        <v>12.0795469</v>
      </c>
      <c r="F1586">
        <v>12.0533781</v>
      </c>
      <c r="G1586">
        <v>11.9644794</v>
      </c>
    </row>
    <row r="1587" spans="1:7" x14ac:dyDescent="0.3">
      <c r="A1587">
        <v>1586</v>
      </c>
      <c r="B1587">
        <v>11.997431799999999</v>
      </c>
      <c r="E1587">
        <v>12.036070799999999</v>
      </c>
      <c r="F1587">
        <v>11.8687811</v>
      </c>
      <c r="G1587">
        <v>11.9273539</v>
      </c>
    </row>
    <row r="1588" spans="1:7" x14ac:dyDescent="0.3">
      <c r="A1588">
        <v>1587</v>
      </c>
      <c r="B1588">
        <v>12.02652</v>
      </c>
      <c r="E1588">
        <v>11.792225800000001</v>
      </c>
      <c r="F1588">
        <v>11.9747343</v>
      </c>
      <c r="G1588">
        <v>11.857028</v>
      </c>
    </row>
    <row r="1589" spans="1:7" x14ac:dyDescent="0.3">
      <c r="A1589">
        <v>1588</v>
      </c>
      <c r="B1589">
        <v>11.9262514</v>
      </c>
      <c r="E1589">
        <v>11.6097</v>
      </c>
      <c r="F1589">
        <v>11.757756199999999</v>
      </c>
      <c r="G1589">
        <v>11.8839617</v>
      </c>
    </row>
    <row r="1590" spans="1:7" x14ac:dyDescent="0.3">
      <c r="A1590">
        <v>1589</v>
      </c>
      <c r="B1590">
        <v>12.176423099999999</v>
      </c>
      <c r="E1590">
        <v>11.741579099999999</v>
      </c>
      <c r="F1590">
        <v>11.791259999999999</v>
      </c>
      <c r="G1590">
        <v>11.8587513</v>
      </c>
    </row>
    <row r="1591" spans="1:7" x14ac:dyDescent="0.3">
      <c r="A1591">
        <v>1590</v>
      </c>
      <c r="B1591">
        <v>12.020281799999999</v>
      </c>
      <c r="E1591">
        <v>11.7502718</v>
      </c>
      <c r="F1591">
        <v>12.0932207</v>
      </c>
      <c r="G1591">
        <v>11.845130899999999</v>
      </c>
    </row>
    <row r="1592" spans="1:7" x14ac:dyDescent="0.3">
      <c r="A1592">
        <v>1591</v>
      </c>
      <c r="B1592">
        <v>12.0394583</v>
      </c>
      <c r="E1592">
        <v>11.844676</v>
      </c>
      <c r="F1592">
        <v>12.114257800000001</v>
      </c>
      <c r="G1592">
        <v>12.073354699999999</v>
      </c>
    </row>
    <row r="1593" spans="1:7" x14ac:dyDescent="0.3">
      <c r="A1593">
        <v>1592</v>
      </c>
      <c r="B1593">
        <v>11.8404293</v>
      </c>
      <c r="E1593">
        <v>12.1344061</v>
      </c>
      <c r="F1593">
        <v>12.2080927</v>
      </c>
      <c r="G1593">
        <v>11.934350999999999</v>
      </c>
    </row>
    <row r="1594" spans="1:7" x14ac:dyDescent="0.3">
      <c r="A1594">
        <v>1593</v>
      </c>
      <c r="B1594">
        <v>11.883166299999999</v>
      </c>
      <c r="E1594">
        <v>12.2488651</v>
      </c>
      <c r="F1594">
        <v>12.05794</v>
      </c>
      <c r="G1594">
        <v>12.2023411</v>
      </c>
    </row>
    <row r="1595" spans="1:7" x14ac:dyDescent="0.3">
      <c r="A1595">
        <v>1594</v>
      </c>
      <c r="B1595">
        <v>11.8614511</v>
      </c>
      <c r="E1595">
        <v>12.2918863</v>
      </c>
      <c r="F1595">
        <v>12.0786333</v>
      </c>
      <c r="G1595">
        <v>12.218004199999999</v>
      </c>
    </row>
    <row r="1596" spans="1:7" x14ac:dyDescent="0.3">
      <c r="A1596">
        <v>1595</v>
      </c>
      <c r="B1596">
        <v>12.198075299999999</v>
      </c>
      <c r="E1596">
        <v>12.1434278</v>
      </c>
      <c r="F1596">
        <v>12.0670853</v>
      </c>
      <c r="G1596">
        <v>12.0037909</v>
      </c>
    </row>
    <row r="1597" spans="1:7" x14ac:dyDescent="0.3">
      <c r="A1597">
        <v>1596</v>
      </c>
      <c r="B1597">
        <v>11.895725300000001</v>
      </c>
      <c r="E1597">
        <v>12.115219099999999</v>
      </c>
      <c r="F1597">
        <v>12.084999099999999</v>
      </c>
      <c r="G1597">
        <v>12.0163908</v>
      </c>
    </row>
    <row r="1598" spans="1:7" x14ac:dyDescent="0.3">
      <c r="A1598">
        <v>1597</v>
      </c>
      <c r="B1598">
        <v>12.067702300000001</v>
      </c>
      <c r="E1598">
        <v>12.251260800000001</v>
      </c>
      <c r="F1598">
        <v>11.949296</v>
      </c>
      <c r="G1598">
        <v>11.9562931</v>
      </c>
    </row>
    <row r="1599" spans="1:7" x14ac:dyDescent="0.3">
      <c r="A1599">
        <v>1598</v>
      </c>
      <c r="B1599">
        <v>11.9312506</v>
      </c>
      <c r="E1599">
        <v>12.292881</v>
      </c>
      <c r="F1599">
        <v>11.6391373</v>
      </c>
      <c r="G1599">
        <v>12.0668793</v>
      </c>
    </row>
    <row r="1600" spans="1:7" x14ac:dyDescent="0.3">
      <c r="A1600">
        <v>1599</v>
      </c>
      <c r="B1600">
        <v>12.0550365</v>
      </c>
      <c r="E1600">
        <v>12.265852000000001</v>
      </c>
      <c r="F1600">
        <v>11.6412592</v>
      </c>
      <c r="G1600">
        <v>11.777194</v>
      </c>
    </row>
    <row r="1601" spans="1:7" x14ac:dyDescent="0.3">
      <c r="A1601">
        <v>1600</v>
      </c>
      <c r="B1601">
        <v>11.9250135</v>
      </c>
      <c r="E1601">
        <v>12.1090479</v>
      </c>
      <c r="F1601">
        <v>12.403327900000001</v>
      </c>
      <c r="G1601">
        <v>11.7557955</v>
      </c>
    </row>
    <row r="1602" spans="1:7" x14ac:dyDescent="0.3">
      <c r="A1602">
        <v>1601</v>
      </c>
      <c r="B1602">
        <v>11.975987399999999</v>
      </c>
      <c r="E1602">
        <v>12.044245699999999</v>
      </c>
      <c r="F1602">
        <v>12.393610000000001</v>
      </c>
      <c r="G1602">
        <v>12.3383942</v>
      </c>
    </row>
    <row r="1603" spans="1:7" x14ac:dyDescent="0.3">
      <c r="A1603">
        <v>1602</v>
      </c>
      <c r="B1603">
        <v>11.753859500000001</v>
      </c>
      <c r="E1603">
        <v>12.105835900000001</v>
      </c>
      <c r="F1603">
        <v>11.8464127</v>
      </c>
      <c r="G1603">
        <v>12.1744366</v>
      </c>
    </row>
    <row r="1604" spans="1:7" x14ac:dyDescent="0.3">
      <c r="A1604">
        <v>1603</v>
      </c>
      <c r="B1604">
        <v>12.0949154</v>
      </c>
      <c r="E1604">
        <v>12.15925</v>
      </c>
      <c r="F1604">
        <v>11.9678764</v>
      </c>
      <c r="G1604">
        <v>12.005146999999999</v>
      </c>
    </row>
    <row r="1605" spans="1:7" x14ac:dyDescent="0.3">
      <c r="A1605">
        <v>1604</v>
      </c>
      <c r="B1605">
        <v>12.2320662</v>
      </c>
      <c r="E1605">
        <v>12.22728</v>
      </c>
      <c r="F1605">
        <v>12.132308</v>
      </c>
      <c r="G1605">
        <v>12.0489359</v>
      </c>
    </row>
    <row r="1606" spans="1:7" x14ac:dyDescent="0.3">
      <c r="A1606">
        <v>1605</v>
      </c>
      <c r="B1606">
        <v>12.047457700000001</v>
      </c>
      <c r="E1606">
        <v>12.195817</v>
      </c>
      <c r="F1606">
        <v>12.0245438</v>
      </c>
      <c r="G1606">
        <v>11.8115711</v>
      </c>
    </row>
    <row r="1607" spans="1:7" x14ac:dyDescent="0.3">
      <c r="A1607">
        <v>1606</v>
      </c>
      <c r="B1607">
        <v>11.8125772</v>
      </c>
      <c r="E1607">
        <v>11.909408600000001</v>
      </c>
      <c r="F1607">
        <v>12.03913</v>
      </c>
      <c r="G1607">
        <v>11.813538599999999</v>
      </c>
    </row>
    <row r="1608" spans="1:7" x14ac:dyDescent="0.3">
      <c r="A1608">
        <v>1607</v>
      </c>
      <c r="B1608">
        <v>12.0919218</v>
      </c>
      <c r="E1608">
        <v>12.4334965</v>
      </c>
      <c r="F1608">
        <v>11.7172117</v>
      </c>
      <c r="G1608">
        <v>11.834527</v>
      </c>
    </row>
    <row r="1609" spans="1:7" x14ac:dyDescent="0.3">
      <c r="A1609">
        <v>1608</v>
      </c>
      <c r="B1609">
        <v>12.0424089</v>
      </c>
      <c r="E1609">
        <v>12.615695000000001</v>
      </c>
      <c r="F1609">
        <v>11.747242</v>
      </c>
      <c r="G1609">
        <v>12.032836</v>
      </c>
    </row>
    <row r="1610" spans="1:7" x14ac:dyDescent="0.3">
      <c r="A1610">
        <v>1609</v>
      </c>
      <c r="B1610">
        <v>11.9622507</v>
      </c>
      <c r="E1610">
        <v>11.9135323</v>
      </c>
      <c r="F1610">
        <v>11.934454000000001</v>
      </c>
      <c r="G1610">
        <v>11.905047400000001</v>
      </c>
    </row>
    <row r="1611" spans="1:7" x14ac:dyDescent="0.3">
      <c r="A1611">
        <v>1610</v>
      </c>
      <c r="B1611">
        <v>12.171935100000001</v>
      </c>
      <c r="E1611">
        <v>11.917684599999999</v>
      </c>
      <c r="F1611">
        <v>11.9973288</v>
      </c>
      <c r="G1611">
        <v>11.8902216</v>
      </c>
    </row>
    <row r="1612" spans="1:7" x14ac:dyDescent="0.3">
      <c r="A1612">
        <v>1611</v>
      </c>
      <c r="B1612">
        <v>11.7522249</v>
      </c>
      <c r="E1612">
        <v>11.8054094</v>
      </c>
      <c r="F1612">
        <v>11.9859838</v>
      </c>
      <c r="G1612">
        <v>12.174235299999999</v>
      </c>
    </row>
    <row r="1613" spans="1:7" x14ac:dyDescent="0.3">
      <c r="A1613">
        <v>1612</v>
      </c>
      <c r="B1613">
        <v>11.67759</v>
      </c>
      <c r="E1613">
        <v>11.841534599999999</v>
      </c>
      <c r="F1613">
        <v>12.102051700000001</v>
      </c>
      <c r="G1613">
        <v>11.7646923</v>
      </c>
    </row>
    <row r="1614" spans="1:7" x14ac:dyDescent="0.3">
      <c r="A1614">
        <v>1613</v>
      </c>
      <c r="B1614">
        <v>12.186471900000001</v>
      </c>
      <c r="E1614">
        <v>12.089625399999999</v>
      </c>
      <c r="F1614">
        <v>12.071928</v>
      </c>
      <c r="G1614">
        <v>11.7823715</v>
      </c>
    </row>
    <row r="1615" spans="1:7" x14ac:dyDescent="0.3">
      <c r="A1615">
        <v>1614</v>
      </c>
      <c r="B1615">
        <v>11.795680000000001</v>
      </c>
      <c r="E1615">
        <v>12.30026</v>
      </c>
      <c r="F1615">
        <v>12.086835900000001</v>
      </c>
      <c r="G1615">
        <v>11.874748200000001</v>
      </c>
    </row>
    <row r="1616" spans="1:7" x14ac:dyDescent="0.3">
      <c r="A1616">
        <v>1615</v>
      </c>
      <c r="B1616">
        <v>12.0086336</v>
      </c>
      <c r="E1616">
        <v>12.29815</v>
      </c>
      <c r="F1616">
        <v>11.9592676</v>
      </c>
      <c r="G1616">
        <v>11.863993600000001</v>
      </c>
    </row>
    <row r="1617" spans="1:7" x14ac:dyDescent="0.3">
      <c r="A1617">
        <v>1616</v>
      </c>
      <c r="B1617">
        <v>11.7872219</v>
      </c>
      <c r="E1617">
        <v>12.0176468</v>
      </c>
      <c r="F1617">
        <v>11.942819999999999</v>
      </c>
      <c r="G1617">
        <v>11.8675575</v>
      </c>
    </row>
    <row r="1618" spans="1:7" x14ac:dyDescent="0.3">
      <c r="A1618">
        <v>1617</v>
      </c>
      <c r="B1618">
        <v>12.1336355</v>
      </c>
      <c r="E1618">
        <v>11.8574457</v>
      </c>
      <c r="F1618">
        <v>11.54935</v>
      </c>
      <c r="G1618">
        <v>12.1202106</v>
      </c>
    </row>
    <row r="1619" spans="1:7" x14ac:dyDescent="0.3">
      <c r="A1619">
        <v>1618</v>
      </c>
      <c r="B1619">
        <v>12.317501099999999</v>
      </c>
      <c r="E1619">
        <v>11.800973900000001</v>
      </c>
      <c r="F1619">
        <v>12.059609399999999</v>
      </c>
      <c r="G1619">
        <v>11.9725094</v>
      </c>
    </row>
    <row r="1620" spans="1:7" x14ac:dyDescent="0.3">
      <c r="A1620">
        <v>1619</v>
      </c>
      <c r="B1620">
        <v>12.056061700000001</v>
      </c>
      <c r="E1620">
        <v>11.86073</v>
      </c>
      <c r="F1620">
        <v>12.0509653</v>
      </c>
      <c r="G1620">
        <v>12.0326872</v>
      </c>
    </row>
    <row r="1621" spans="1:7" x14ac:dyDescent="0.3">
      <c r="A1621">
        <v>1620</v>
      </c>
      <c r="B1621">
        <v>11.9892187</v>
      </c>
      <c r="E1621">
        <v>11.926593799999999</v>
      </c>
      <c r="F1621">
        <v>11.907218</v>
      </c>
      <c r="G1621">
        <v>12.0184221</v>
      </c>
    </row>
    <row r="1622" spans="1:7" x14ac:dyDescent="0.3">
      <c r="A1622">
        <v>1621</v>
      </c>
      <c r="B1622">
        <v>11.6500378</v>
      </c>
      <c r="E1622">
        <v>11.988564500000001</v>
      </c>
      <c r="F1622">
        <v>11.983613</v>
      </c>
      <c r="G1622">
        <v>12.0217171</v>
      </c>
    </row>
    <row r="1623" spans="1:7" x14ac:dyDescent="0.3">
      <c r="A1623">
        <v>1622</v>
      </c>
      <c r="B1623">
        <v>12.039035800000001</v>
      </c>
      <c r="E1623">
        <v>12.044843699999999</v>
      </c>
      <c r="F1623">
        <v>12.02172</v>
      </c>
      <c r="G1623">
        <v>11.91283</v>
      </c>
    </row>
    <row r="1624" spans="1:7" x14ac:dyDescent="0.3">
      <c r="A1624">
        <v>1623</v>
      </c>
      <c r="B1624">
        <v>12.252717000000001</v>
      </c>
      <c r="E1624">
        <v>12.2941132</v>
      </c>
      <c r="F1624">
        <v>11.897357899999999</v>
      </c>
      <c r="G1624">
        <v>11.917448</v>
      </c>
    </row>
    <row r="1625" spans="1:7" x14ac:dyDescent="0.3">
      <c r="A1625">
        <v>1624</v>
      </c>
      <c r="B1625">
        <v>11.881794899999999</v>
      </c>
      <c r="E1625">
        <v>12.413698200000001</v>
      </c>
      <c r="F1625">
        <v>11.930799499999999</v>
      </c>
      <c r="G1625">
        <v>11.587205900000001</v>
      </c>
    </row>
    <row r="1626" spans="1:7" x14ac:dyDescent="0.3">
      <c r="A1626">
        <v>1625</v>
      </c>
      <c r="B1626">
        <v>11.925106</v>
      </c>
      <c r="E1626">
        <v>12.3290205</v>
      </c>
      <c r="F1626">
        <v>12.1974993</v>
      </c>
      <c r="G1626">
        <v>11.5997381</v>
      </c>
    </row>
    <row r="1627" spans="1:7" x14ac:dyDescent="0.3">
      <c r="A1627">
        <v>1626</v>
      </c>
      <c r="B1627">
        <v>12.006438299999999</v>
      </c>
      <c r="E1627">
        <v>12.1670771</v>
      </c>
      <c r="F1627">
        <v>12.116067899999999</v>
      </c>
      <c r="G1627">
        <v>12.0100756</v>
      </c>
    </row>
    <row r="1628" spans="1:7" x14ac:dyDescent="0.3">
      <c r="A1628">
        <v>1627</v>
      </c>
      <c r="B1628">
        <v>12.189712500000001</v>
      </c>
      <c r="E1628">
        <v>11.819795600000001</v>
      </c>
      <c r="F1628">
        <v>12.14715</v>
      </c>
      <c r="G1628">
        <v>11.99558</v>
      </c>
    </row>
    <row r="1629" spans="1:7" x14ac:dyDescent="0.3">
      <c r="A1629">
        <v>1628</v>
      </c>
      <c r="B1629">
        <v>11.837383300000001</v>
      </c>
      <c r="E1629">
        <v>11.7046432</v>
      </c>
      <c r="F1629">
        <v>11.988327999999999</v>
      </c>
      <c r="G1629">
        <v>11.828701000000001</v>
      </c>
    </row>
    <row r="1630" spans="1:7" x14ac:dyDescent="0.3">
      <c r="A1630">
        <v>1629</v>
      </c>
      <c r="B1630">
        <v>11.9095917</v>
      </c>
      <c r="E1630">
        <v>11.759475699999999</v>
      </c>
      <c r="F1630">
        <v>12.0298672</v>
      </c>
      <c r="G1630">
        <v>11.951196700000001</v>
      </c>
    </row>
    <row r="1631" spans="1:7" x14ac:dyDescent="0.3">
      <c r="A1631">
        <v>1630</v>
      </c>
      <c r="B1631">
        <v>11.851933499999999</v>
      </c>
      <c r="E1631">
        <v>11.912891399999999</v>
      </c>
      <c r="F1631">
        <v>12.0210609</v>
      </c>
      <c r="G1631">
        <v>12.0731678</v>
      </c>
    </row>
    <row r="1632" spans="1:7" x14ac:dyDescent="0.3">
      <c r="A1632">
        <v>1631</v>
      </c>
      <c r="B1632">
        <v>11.587506299999999</v>
      </c>
      <c r="E1632">
        <v>12.068928700000001</v>
      </c>
      <c r="F1632">
        <v>11.96847</v>
      </c>
      <c r="G1632">
        <v>12.0964527</v>
      </c>
    </row>
    <row r="1633" spans="1:7" x14ac:dyDescent="0.3">
      <c r="A1633">
        <v>1632</v>
      </c>
      <c r="B1633">
        <v>12.0725555</v>
      </c>
      <c r="E1633">
        <v>12.173870000000001</v>
      </c>
      <c r="F1633">
        <v>11.949759500000001</v>
      </c>
      <c r="G1633">
        <v>11.939086</v>
      </c>
    </row>
    <row r="1634" spans="1:7" x14ac:dyDescent="0.3">
      <c r="A1634">
        <v>1633</v>
      </c>
      <c r="B1634">
        <v>12.1200724</v>
      </c>
      <c r="E1634">
        <v>12.0103569</v>
      </c>
      <c r="F1634">
        <v>11.9285669</v>
      </c>
      <c r="G1634">
        <v>11.9171152</v>
      </c>
    </row>
    <row r="1635" spans="1:7" x14ac:dyDescent="0.3">
      <c r="A1635">
        <v>1634</v>
      </c>
      <c r="B1635">
        <v>12.041462900000001</v>
      </c>
      <c r="E1635">
        <v>11.963309300000001</v>
      </c>
      <c r="F1635">
        <v>11.957244899999999</v>
      </c>
      <c r="G1635">
        <v>12.0945625</v>
      </c>
    </row>
    <row r="1636" spans="1:7" x14ac:dyDescent="0.3">
      <c r="A1636">
        <v>1635</v>
      </c>
      <c r="B1636">
        <v>12.256831200000001</v>
      </c>
      <c r="E1636">
        <v>12.221553800000001</v>
      </c>
      <c r="F1636">
        <v>11.982661200000001</v>
      </c>
      <c r="G1636">
        <v>11.920681</v>
      </c>
    </row>
    <row r="1637" spans="1:7" x14ac:dyDescent="0.3">
      <c r="A1637">
        <v>1636</v>
      </c>
      <c r="B1637">
        <v>11.9469767</v>
      </c>
      <c r="E1637">
        <v>11.9485569</v>
      </c>
      <c r="F1637">
        <v>12.045018199999999</v>
      </c>
      <c r="G1637">
        <v>12.032180800000001</v>
      </c>
    </row>
    <row r="1638" spans="1:7" x14ac:dyDescent="0.3">
      <c r="A1638">
        <v>1637</v>
      </c>
      <c r="B1638">
        <v>11.935165400000001</v>
      </c>
      <c r="E1638">
        <v>11.7479067</v>
      </c>
      <c r="F1638">
        <v>12.0417442</v>
      </c>
      <c r="G1638">
        <v>12.1407528</v>
      </c>
    </row>
    <row r="1639" spans="1:7" x14ac:dyDescent="0.3">
      <c r="A1639">
        <v>1638</v>
      </c>
      <c r="B1639">
        <v>12.1145754</v>
      </c>
      <c r="E1639">
        <v>11.911045100000001</v>
      </c>
      <c r="F1639">
        <v>11.913955700000001</v>
      </c>
      <c r="G1639">
        <v>12.1592007</v>
      </c>
    </row>
    <row r="1640" spans="1:7" x14ac:dyDescent="0.3">
      <c r="A1640">
        <v>1639</v>
      </c>
      <c r="B1640">
        <v>11.993822099999999</v>
      </c>
      <c r="E1640">
        <v>11.974804900000001</v>
      </c>
      <c r="F1640">
        <v>11.891242</v>
      </c>
      <c r="G1640">
        <v>12.3263683</v>
      </c>
    </row>
    <row r="1641" spans="1:7" x14ac:dyDescent="0.3">
      <c r="A1641">
        <v>1640</v>
      </c>
      <c r="B1641">
        <v>11.813103699999999</v>
      </c>
      <c r="E1641">
        <v>12.029691700000001</v>
      </c>
      <c r="F1641">
        <v>12.0566969</v>
      </c>
      <c r="G1641">
        <v>12.368706700000001</v>
      </c>
    </row>
    <row r="1642" spans="1:7" x14ac:dyDescent="0.3">
      <c r="A1642">
        <v>1641</v>
      </c>
      <c r="B1642">
        <v>12.037275299999999</v>
      </c>
      <c r="E1642">
        <v>12.103767400000001</v>
      </c>
      <c r="F1642">
        <v>12.064138399999999</v>
      </c>
      <c r="G1642">
        <v>12.10158</v>
      </c>
    </row>
    <row r="1643" spans="1:7" x14ac:dyDescent="0.3">
      <c r="A1643">
        <v>1642</v>
      </c>
      <c r="B1643">
        <v>11.9372463</v>
      </c>
      <c r="E1643">
        <v>12.205685600000001</v>
      </c>
      <c r="F1643">
        <v>12.163034400000001</v>
      </c>
      <c r="G1643">
        <v>12.0749493</v>
      </c>
    </row>
    <row r="1644" spans="1:7" x14ac:dyDescent="0.3">
      <c r="A1644">
        <v>1643</v>
      </c>
      <c r="B1644">
        <v>11.9633646</v>
      </c>
      <c r="E1644">
        <v>12.1486979</v>
      </c>
      <c r="F1644">
        <v>12.1645737</v>
      </c>
      <c r="G1644">
        <v>12.093813900000001</v>
      </c>
    </row>
    <row r="1645" spans="1:7" x14ac:dyDescent="0.3">
      <c r="A1645">
        <v>1644</v>
      </c>
      <c r="B1645">
        <v>11.8238916</v>
      </c>
      <c r="E1645">
        <v>11.991645800000001</v>
      </c>
      <c r="F1645">
        <v>12.023951500000001</v>
      </c>
      <c r="G1645">
        <v>11.696369199999999</v>
      </c>
    </row>
    <row r="1646" spans="1:7" x14ac:dyDescent="0.3">
      <c r="A1646">
        <v>1645</v>
      </c>
      <c r="B1646">
        <v>12.0211849</v>
      </c>
      <c r="E1646">
        <v>12.0375347</v>
      </c>
      <c r="F1646">
        <v>12.009788500000001</v>
      </c>
      <c r="G1646">
        <v>11.818104699999999</v>
      </c>
    </row>
    <row r="1647" spans="1:7" x14ac:dyDescent="0.3">
      <c r="A1647">
        <v>1646</v>
      </c>
      <c r="B1647">
        <v>11.986939400000001</v>
      </c>
      <c r="E1647">
        <v>11.990338299999999</v>
      </c>
      <c r="F1647">
        <v>12.023410800000001</v>
      </c>
      <c r="G1647">
        <v>12.054350899999999</v>
      </c>
    </row>
    <row r="1648" spans="1:7" x14ac:dyDescent="0.3">
      <c r="A1648">
        <v>1647</v>
      </c>
      <c r="B1648">
        <v>11.9400368</v>
      </c>
      <c r="E1648">
        <v>11.913124099999999</v>
      </c>
      <c r="F1648">
        <v>12.092961300000001</v>
      </c>
      <c r="G1648">
        <v>12.0561886</v>
      </c>
    </row>
    <row r="1649" spans="1:7" x14ac:dyDescent="0.3">
      <c r="A1649">
        <v>1648</v>
      </c>
      <c r="B1649">
        <v>11.9544535</v>
      </c>
      <c r="E1649">
        <v>11.913110700000001</v>
      </c>
      <c r="F1649">
        <v>12.1707134</v>
      </c>
      <c r="G1649">
        <v>11.984128999999999</v>
      </c>
    </row>
    <row r="1650" spans="1:7" x14ac:dyDescent="0.3">
      <c r="A1650">
        <v>1649</v>
      </c>
      <c r="B1650">
        <v>11.967288</v>
      </c>
      <c r="E1650">
        <v>11.9494524</v>
      </c>
      <c r="F1650">
        <v>12.1626625</v>
      </c>
      <c r="G1650">
        <v>12.092480699999999</v>
      </c>
    </row>
    <row r="1651" spans="1:7" x14ac:dyDescent="0.3">
      <c r="A1651">
        <v>1650</v>
      </c>
      <c r="B1651">
        <v>12.194520000000001</v>
      </c>
      <c r="E1651">
        <v>11.9524279</v>
      </c>
      <c r="F1651">
        <v>12.218164399999999</v>
      </c>
      <c r="G1651">
        <v>11.82349</v>
      </c>
    </row>
    <row r="1652" spans="1:7" x14ac:dyDescent="0.3">
      <c r="A1652">
        <v>1651</v>
      </c>
      <c r="B1652">
        <v>12.010351200000001</v>
      </c>
      <c r="E1652">
        <v>11.8800306</v>
      </c>
      <c r="F1652">
        <v>11.9961634</v>
      </c>
      <c r="G1652">
        <v>11.8847246</v>
      </c>
    </row>
    <row r="1653" spans="1:7" x14ac:dyDescent="0.3">
      <c r="A1653">
        <v>1652</v>
      </c>
      <c r="B1653">
        <v>12.0185108</v>
      </c>
      <c r="E1653">
        <v>11.9718494</v>
      </c>
      <c r="F1653">
        <v>12.011734000000001</v>
      </c>
      <c r="G1653">
        <v>12.049901</v>
      </c>
    </row>
    <row r="1654" spans="1:7" x14ac:dyDescent="0.3">
      <c r="A1654">
        <v>1653</v>
      </c>
      <c r="B1654">
        <v>11.971838</v>
      </c>
      <c r="E1654">
        <v>12.189780000000001</v>
      </c>
      <c r="F1654">
        <v>11.960028599999999</v>
      </c>
      <c r="G1654">
        <v>11.9747219</v>
      </c>
    </row>
    <row r="1655" spans="1:7" x14ac:dyDescent="0.3">
      <c r="A1655">
        <v>1654</v>
      </c>
      <c r="B1655">
        <v>11.8646011</v>
      </c>
      <c r="E1655">
        <v>12.234278700000001</v>
      </c>
      <c r="F1655">
        <v>11.9505081</v>
      </c>
      <c r="G1655">
        <v>11.9919405</v>
      </c>
    </row>
    <row r="1656" spans="1:7" x14ac:dyDescent="0.3">
      <c r="A1656">
        <v>1655</v>
      </c>
      <c r="B1656">
        <v>11.937407500000001</v>
      </c>
      <c r="E1656">
        <v>11.841301</v>
      </c>
      <c r="F1656">
        <v>11.961235</v>
      </c>
      <c r="G1656">
        <v>12.114623999999999</v>
      </c>
    </row>
    <row r="1657" spans="1:7" x14ac:dyDescent="0.3">
      <c r="A1657">
        <v>1656</v>
      </c>
      <c r="B1657">
        <v>11.931691199999999</v>
      </c>
      <c r="E1657">
        <v>11.7999268</v>
      </c>
      <c r="F1657">
        <v>12.040391</v>
      </c>
      <c r="G1657">
        <v>12.1305218</v>
      </c>
    </row>
    <row r="1658" spans="1:7" x14ac:dyDescent="0.3">
      <c r="A1658">
        <v>1657</v>
      </c>
      <c r="B1658">
        <v>11.93468</v>
      </c>
      <c r="E1658">
        <v>12.12829</v>
      </c>
      <c r="F1658">
        <v>12.027492499999999</v>
      </c>
      <c r="G1658">
        <v>12.1968222</v>
      </c>
    </row>
    <row r="1659" spans="1:7" x14ac:dyDescent="0.3">
      <c r="A1659">
        <v>1658</v>
      </c>
      <c r="B1659">
        <v>11.901586500000001</v>
      </c>
      <c r="E1659">
        <v>12.125069999999999</v>
      </c>
      <c r="F1659">
        <v>11.87664</v>
      </c>
      <c r="G1659">
        <v>11.984996799999999</v>
      </c>
    </row>
    <row r="1660" spans="1:7" x14ac:dyDescent="0.3">
      <c r="A1660">
        <v>1659</v>
      </c>
      <c r="B1660">
        <v>11.694113700000001</v>
      </c>
      <c r="E1660">
        <v>11.968511599999999</v>
      </c>
      <c r="F1660">
        <v>11.858632099999999</v>
      </c>
      <c r="G1660">
        <v>11.944236800000001</v>
      </c>
    </row>
    <row r="1661" spans="1:7" x14ac:dyDescent="0.3">
      <c r="A1661">
        <v>1660</v>
      </c>
      <c r="B1661">
        <v>11.9685316</v>
      </c>
      <c r="E1661">
        <v>11.9143572</v>
      </c>
      <c r="F1661">
        <v>11.9469891</v>
      </c>
      <c r="G1661">
        <v>12.0486231</v>
      </c>
    </row>
    <row r="1662" spans="1:7" x14ac:dyDescent="0.3">
      <c r="A1662">
        <v>1661</v>
      </c>
      <c r="B1662">
        <v>12.1746807</v>
      </c>
      <c r="E1662">
        <v>12.045236600000001</v>
      </c>
      <c r="F1662">
        <v>11.9296436</v>
      </c>
      <c r="G1662">
        <v>11.805672599999999</v>
      </c>
    </row>
    <row r="1663" spans="1:7" x14ac:dyDescent="0.3">
      <c r="A1663">
        <v>1662</v>
      </c>
      <c r="B1663">
        <v>11.941950800000001</v>
      </c>
      <c r="E1663">
        <v>12.0476408</v>
      </c>
      <c r="F1663">
        <v>11.846331599999999</v>
      </c>
      <c r="G1663">
        <v>11.807442699999999</v>
      </c>
    </row>
    <row r="1664" spans="1:7" x14ac:dyDescent="0.3">
      <c r="A1664">
        <v>1663</v>
      </c>
      <c r="B1664">
        <v>12.024524700000001</v>
      </c>
      <c r="E1664">
        <v>12.0417509</v>
      </c>
      <c r="F1664">
        <v>11.642190899999999</v>
      </c>
      <c r="G1664">
        <v>11.883027999999999</v>
      </c>
    </row>
    <row r="1665" spans="1:7" x14ac:dyDescent="0.3">
      <c r="A1665">
        <v>1664</v>
      </c>
      <c r="B1665">
        <v>11.576108899999999</v>
      </c>
      <c r="E1665">
        <v>12.022016499999999</v>
      </c>
      <c r="F1665">
        <v>11.66269</v>
      </c>
      <c r="G1665">
        <v>11.873110799999999</v>
      </c>
    </row>
    <row r="1666" spans="1:7" x14ac:dyDescent="0.3">
      <c r="A1666">
        <v>1665</v>
      </c>
      <c r="B1666">
        <v>11.926470800000001</v>
      </c>
      <c r="E1666">
        <v>12.1130219</v>
      </c>
      <c r="F1666">
        <v>11.88095</v>
      </c>
      <c r="G1666">
        <v>11.9352722</v>
      </c>
    </row>
    <row r="1667" spans="1:7" x14ac:dyDescent="0.3">
      <c r="A1667">
        <v>1666</v>
      </c>
      <c r="B1667">
        <v>12.163633300000001</v>
      </c>
      <c r="E1667">
        <v>12.265276</v>
      </c>
      <c r="F1667">
        <v>11.9945278</v>
      </c>
      <c r="G1667">
        <v>11.7822695</v>
      </c>
    </row>
    <row r="1668" spans="1:7" x14ac:dyDescent="0.3">
      <c r="A1668">
        <v>1667</v>
      </c>
      <c r="B1668">
        <v>12.3484392</v>
      </c>
      <c r="E1668">
        <v>12.121105200000001</v>
      </c>
      <c r="F1668">
        <v>11.989413300000001</v>
      </c>
      <c r="G1668">
        <v>11.7819433</v>
      </c>
    </row>
    <row r="1669" spans="1:7" x14ac:dyDescent="0.3">
      <c r="A1669">
        <v>1668</v>
      </c>
      <c r="B1669">
        <v>12.170738200000001</v>
      </c>
      <c r="E1669">
        <v>12.159946400000001</v>
      </c>
      <c r="F1669">
        <v>12.156367299999999</v>
      </c>
      <c r="G1669">
        <v>11.792503399999999</v>
      </c>
    </row>
    <row r="1670" spans="1:7" x14ac:dyDescent="0.3">
      <c r="A1670">
        <v>1669</v>
      </c>
      <c r="B1670">
        <v>11.7857828</v>
      </c>
      <c r="E1670">
        <v>11.844223</v>
      </c>
      <c r="F1670">
        <v>11.9508486</v>
      </c>
      <c r="G1670">
        <v>11.8585367</v>
      </c>
    </row>
    <row r="1671" spans="1:7" x14ac:dyDescent="0.3">
      <c r="A1671">
        <v>1670</v>
      </c>
      <c r="B1671">
        <v>12.105793</v>
      </c>
      <c r="E1671">
        <v>11.9034081</v>
      </c>
      <c r="F1671">
        <v>11.9706125</v>
      </c>
      <c r="G1671">
        <v>11.8429775</v>
      </c>
    </row>
    <row r="1672" spans="1:7" x14ac:dyDescent="0.3">
      <c r="A1672">
        <v>1671</v>
      </c>
      <c r="B1672">
        <v>12.0383</v>
      </c>
      <c r="E1672">
        <v>12.2579441</v>
      </c>
      <c r="F1672">
        <v>11.915979999999999</v>
      </c>
      <c r="G1672">
        <v>11.793825099999999</v>
      </c>
    </row>
    <row r="1673" spans="1:7" x14ac:dyDescent="0.3">
      <c r="A1673">
        <v>1672</v>
      </c>
      <c r="B1673">
        <v>12.069519</v>
      </c>
      <c r="E1673">
        <v>12.1076794</v>
      </c>
      <c r="F1673">
        <v>11.927014399999999</v>
      </c>
      <c r="G1673">
        <v>12.0298719</v>
      </c>
    </row>
    <row r="1674" spans="1:7" x14ac:dyDescent="0.3">
      <c r="A1674">
        <v>1673</v>
      </c>
      <c r="B1674">
        <v>11.9416618</v>
      </c>
      <c r="E1674">
        <v>12.0678167</v>
      </c>
      <c r="F1674">
        <v>12.0175676</v>
      </c>
      <c r="G1674">
        <v>12.003409400000001</v>
      </c>
    </row>
    <row r="1675" spans="1:7" x14ac:dyDescent="0.3">
      <c r="A1675">
        <v>1674</v>
      </c>
      <c r="B1675">
        <v>11.940865499999999</v>
      </c>
      <c r="E1675">
        <v>12.077053100000001</v>
      </c>
      <c r="F1675">
        <v>12.018496499999999</v>
      </c>
      <c r="G1675">
        <v>12.095743199999999</v>
      </c>
    </row>
    <row r="1676" spans="1:7" x14ac:dyDescent="0.3">
      <c r="A1676">
        <v>1675</v>
      </c>
      <c r="B1676">
        <v>11.882745699999999</v>
      </c>
      <c r="E1676">
        <v>12.3579054</v>
      </c>
      <c r="F1676">
        <v>12.098978000000001</v>
      </c>
      <c r="G1676">
        <v>11.9908676</v>
      </c>
    </row>
    <row r="1677" spans="1:7" x14ac:dyDescent="0.3">
      <c r="A1677">
        <v>1676</v>
      </c>
      <c r="B1677">
        <v>12.205852500000001</v>
      </c>
      <c r="E1677">
        <v>12.247515699999999</v>
      </c>
      <c r="F1677">
        <v>12.292667399999999</v>
      </c>
      <c r="G1677">
        <v>12.273960000000001</v>
      </c>
    </row>
    <row r="1678" spans="1:7" x14ac:dyDescent="0.3">
      <c r="A1678">
        <v>1677</v>
      </c>
      <c r="B1678">
        <v>12.1816206</v>
      </c>
      <c r="E1678">
        <v>12.2538166</v>
      </c>
      <c r="F1678">
        <v>11.88495</v>
      </c>
      <c r="G1678">
        <v>12.3291416</v>
      </c>
    </row>
    <row r="1679" spans="1:7" x14ac:dyDescent="0.3">
      <c r="A1679">
        <v>1678</v>
      </c>
      <c r="B1679">
        <v>12.1277685</v>
      </c>
      <c r="E1679">
        <v>12.2733259</v>
      </c>
      <c r="F1679">
        <v>11.8790169</v>
      </c>
      <c r="G1679">
        <v>12.042628300000001</v>
      </c>
    </row>
    <row r="1680" spans="1:7" x14ac:dyDescent="0.3">
      <c r="A1680">
        <v>1679</v>
      </c>
      <c r="B1680">
        <v>11.845192900000001</v>
      </c>
      <c r="E1680">
        <v>11.9390421</v>
      </c>
      <c r="F1680">
        <v>11.9741468</v>
      </c>
      <c r="G1680">
        <v>12.065157900000001</v>
      </c>
    </row>
    <row r="1681" spans="1:7" x14ac:dyDescent="0.3">
      <c r="A1681">
        <v>1680</v>
      </c>
      <c r="B1681">
        <v>12.063702599999999</v>
      </c>
      <c r="E1681">
        <v>12.00202</v>
      </c>
      <c r="F1681">
        <v>11.9635868</v>
      </c>
      <c r="G1681">
        <v>12.2499638</v>
      </c>
    </row>
    <row r="1682" spans="1:7" x14ac:dyDescent="0.3">
      <c r="A1682">
        <v>1681</v>
      </c>
      <c r="B1682">
        <v>11.9304819</v>
      </c>
      <c r="E1682">
        <v>12.0679035</v>
      </c>
      <c r="F1682">
        <v>11.9225254</v>
      </c>
      <c r="G1682">
        <v>12.2643728</v>
      </c>
    </row>
    <row r="1683" spans="1:7" x14ac:dyDescent="0.3">
      <c r="A1683">
        <v>1682</v>
      </c>
      <c r="B1683">
        <v>11.787387799999999</v>
      </c>
      <c r="E1683">
        <v>12.0789022</v>
      </c>
      <c r="F1683">
        <v>11.928796800000001</v>
      </c>
      <c r="G1683">
        <v>12.0588856</v>
      </c>
    </row>
    <row r="1684" spans="1:7" x14ac:dyDescent="0.3">
      <c r="A1684">
        <v>1683</v>
      </c>
      <c r="B1684">
        <v>12.064033500000001</v>
      </c>
      <c r="E1684">
        <v>11.863846799999999</v>
      </c>
      <c r="F1684">
        <v>12.0343065</v>
      </c>
      <c r="G1684">
        <v>12.0128384</v>
      </c>
    </row>
    <row r="1685" spans="1:7" x14ac:dyDescent="0.3">
      <c r="A1685">
        <v>1684</v>
      </c>
      <c r="B1685">
        <v>11.935749100000001</v>
      </c>
      <c r="E1685">
        <v>11.9169827</v>
      </c>
      <c r="F1685">
        <v>12.0240946</v>
      </c>
      <c r="G1685">
        <v>11.798470500000001</v>
      </c>
    </row>
    <row r="1686" spans="1:7" x14ac:dyDescent="0.3">
      <c r="A1686">
        <v>1685</v>
      </c>
      <c r="B1686">
        <v>12.0388489</v>
      </c>
      <c r="E1686">
        <v>12.03809</v>
      </c>
      <c r="F1686">
        <v>12.031727800000001</v>
      </c>
      <c r="G1686">
        <v>11.9646683</v>
      </c>
    </row>
    <row r="1687" spans="1:7" x14ac:dyDescent="0.3">
      <c r="A1687">
        <v>1686</v>
      </c>
      <c r="B1687">
        <v>11.963544799999999</v>
      </c>
      <c r="E1687">
        <v>12.0392647</v>
      </c>
      <c r="F1687">
        <v>12.038633300000001</v>
      </c>
      <c r="G1687">
        <v>11.948081999999999</v>
      </c>
    </row>
    <row r="1688" spans="1:7" x14ac:dyDescent="0.3">
      <c r="A1688">
        <v>1687</v>
      </c>
      <c r="B1688">
        <v>11.922943099999999</v>
      </c>
      <c r="E1688">
        <v>12.0196638</v>
      </c>
      <c r="F1688">
        <v>12.011241</v>
      </c>
      <c r="G1688">
        <v>11.8860884</v>
      </c>
    </row>
    <row r="1689" spans="1:7" x14ac:dyDescent="0.3">
      <c r="A1689">
        <v>1688</v>
      </c>
      <c r="B1689">
        <v>11.871767999999999</v>
      </c>
      <c r="E1689">
        <v>11.951148</v>
      </c>
      <c r="F1689">
        <v>12.022589999999999</v>
      </c>
      <c r="G1689">
        <v>11.9006443</v>
      </c>
    </row>
    <row r="1690" spans="1:7" x14ac:dyDescent="0.3">
      <c r="A1690">
        <v>1689</v>
      </c>
      <c r="B1690">
        <v>12.0729647</v>
      </c>
      <c r="E1690">
        <v>12.119895</v>
      </c>
      <c r="F1690">
        <v>11.9803324</v>
      </c>
      <c r="G1690">
        <v>11.813612900000001</v>
      </c>
    </row>
    <row r="1691" spans="1:7" x14ac:dyDescent="0.3">
      <c r="A1691">
        <v>1690</v>
      </c>
      <c r="B1691">
        <v>12.110431699999999</v>
      </c>
      <c r="E1691">
        <v>12.2013006</v>
      </c>
      <c r="F1691">
        <v>11.9917564</v>
      </c>
      <c r="G1691">
        <v>12.0679979</v>
      </c>
    </row>
    <row r="1692" spans="1:7" x14ac:dyDescent="0.3">
      <c r="A1692">
        <v>1691</v>
      </c>
      <c r="B1692">
        <v>11.9189873</v>
      </c>
      <c r="E1692">
        <v>11.833005</v>
      </c>
      <c r="F1692">
        <v>11.8921347</v>
      </c>
      <c r="G1692">
        <v>12.0539217</v>
      </c>
    </row>
    <row r="1693" spans="1:7" x14ac:dyDescent="0.3">
      <c r="A1693">
        <v>1692</v>
      </c>
      <c r="B1693">
        <v>12.4026222</v>
      </c>
      <c r="E1693">
        <v>11.624506</v>
      </c>
      <c r="F1693">
        <v>12.230940800000001</v>
      </c>
      <c r="G1693">
        <v>12.051978099999999</v>
      </c>
    </row>
    <row r="1694" spans="1:7" x14ac:dyDescent="0.3">
      <c r="A1694">
        <v>1693</v>
      </c>
      <c r="B1694">
        <v>11.624631900000001</v>
      </c>
      <c r="E1694">
        <v>11.672040000000001</v>
      </c>
      <c r="F1694">
        <v>12.248775500000001</v>
      </c>
      <c r="G1694">
        <v>12.051789299999999</v>
      </c>
    </row>
    <row r="1695" spans="1:7" x14ac:dyDescent="0.3">
      <c r="A1695">
        <v>1694</v>
      </c>
      <c r="B1695">
        <v>12.1141462</v>
      </c>
      <c r="E1695">
        <v>11.651871699999999</v>
      </c>
      <c r="F1695">
        <v>12.056161899999999</v>
      </c>
      <c r="G1695">
        <v>12.10244</v>
      </c>
    </row>
    <row r="1696" spans="1:7" x14ac:dyDescent="0.3">
      <c r="A1696">
        <v>1695</v>
      </c>
      <c r="B1696">
        <v>11.9899054</v>
      </c>
      <c r="E1696">
        <v>12.087967900000001</v>
      </c>
      <c r="F1696">
        <v>12.0605688</v>
      </c>
      <c r="G1696">
        <v>12.1023026</v>
      </c>
    </row>
    <row r="1697" spans="1:7" x14ac:dyDescent="0.3">
      <c r="A1697">
        <v>1696</v>
      </c>
      <c r="B1697">
        <v>10.714894299999999</v>
      </c>
      <c r="E1697">
        <v>12.158227</v>
      </c>
      <c r="F1697">
        <v>11.862714799999999</v>
      </c>
      <c r="G1697">
        <v>11.861902199999999</v>
      </c>
    </row>
    <row r="1698" spans="1:7" x14ac:dyDescent="0.3">
      <c r="E1698">
        <v>11.807785000000001</v>
      </c>
      <c r="F1698">
        <v>11.8596077</v>
      </c>
      <c r="G1698">
        <v>11.858060800000001</v>
      </c>
    </row>
    <row r="1699" spans="1:7" x14ac:dyDescent="0.3">
      <c r="E1699">
        <v>11.949785200000001</v>
      </c>
      <c r="F1699">
        <v>11.9648447</v>
      </c>
      <c r="G1699">
        <v>12.1869421</v>
      </c>
    </row>
    <row r="1700" spans="1:7" x14ac:dyDescent="0.3">
      <c r="E1700">
        <v>11.980512600000001</v>
      </c>
      <c r="F1700">
        <v>11.981695200000001</v>
      </c>
      <c r="G1700">
        <v>12.200529100000001</v>
      </c>
    </row>
    <row r="1701" spans="1:7" x14ac:dyDescent="0.3">
      <c r="E1701">
        <v>11.8941774</v>
      </c>
      <c r="F1701">
        <v>11.856511100000001</v>
      </c>
      <c r="G1701">
        <v>12.14096</v>
      </c>
    </row>
    <row r="1702" spans="1:7" x14ac:dyDescent="0.3">
      <c r="E1702">
        <v>11.7062273</v>
      </c>
      <c r="F1702">
        <v>11.8525505</v>
      </c>
      <c r="G1702">
        <v>12.2124176</v>
      </c>
    </row>
    <row r="1703" spans="1:7" x14ac:dyDescent="0.3">
      <c r="E1703">
        <v>11.921655700000001</v>
      </c>
      <c r="F1703">
        <v>11.755374</v>
      </c>
      <c r="G1703">
        <v>12.210891699999999</v>
      </c>
    </row>
    <row r="1704" spans="1:7" x14ac:dyDescent="0.3">
      <c r="E1704">
        <v>12.3306074</v>
      </c>
      <c r="F1704">
        <v>11.965144199999999</v>
      </c>
      <c r="G1704">
        <v>12.1722488</v>
      </c>
    </row>
    <row r="1705" spans="1:7" x14ac:dyDescent="0.3">
      <c r="E1705">
        <v>12.112657499999999</v>
      </c>
      <c r="F1705">
        <v>11.996608699999999</v>
      </c>
      <c r="G1705">
        <v>11.976713200000001</v>
      </c>
    </row>
    <row r="1706" spans="1:7" x14ac:dyDescent="0.3">
      <c r="E1706">
        <v>12.2349424</v>
      </c>
      <c r="F1706">
        <v>11.987892199999999</v>
      </c>
      <c r="G1706">
        <v>11.950198200000001</v>
      </c>
    </row>
    <row r="1707" spans="1:7" x14ac:dyDescent="0.3">
      <c r="E1707">
        <v>12.148951500000001</v>
      </c>
      <c r="F1707">
        <v>12.0485182</v>
      </c>
      <c r="G1707">
        <v>12.1229172</v>
      </c>
    </row>
    <row r="1708" spans="1:7" x14ac:dyDescent="0.3">
      <c r="E1708">
        <v>11.765920599999999</v>
      </c>
      <c r="F1708">
        <v>12.087844799999999</v>
      </c>
      <c r="G1708">
        <v>12.143351600000001</v>
      </c>
    </row>
    <row r="1709" spans="1:7" x14ac:dyDescent="0.3">
      <c r="E1709">
        <v>11.788134599999999</v>
      </c>
      <c r="F1709">
        <v>12.11496</v>
      </c>
      <c r="G1709">
        <v>11.8516827</v>
      </c>
    </row>
    <row r="1710" spans="1:7" x14ac:dyDescent="0.3">
      <c r="E1710">
        <v>11.813412700000001</v>
      </c>
      <c r="F1710">
        <v>12.064584699999999</v>
      </c>
      <c r="G1710">
        <v>11.855592700000001</v>
      </c>
    </row>
    <row r="1711" spans="1:7" x14ac:dyDescent="0.3">
      <c r="E1711">
        <v>11.837967900000001</v>
      </c>
      <c r="F1711">
        <v>11.9411211</v>
      </c>
      <c r="G1711">
        <v>11.806510899999999</v>
      </c>
    </row>
    <row r="1712" spans="1:7" x14ac:dyDescent="0.3">
      <c r="E1712">
        <v>11.9007568</v>
      </c>
      <c r="F1712">
        <v>12.220225299999999</v>
      </c>
      <c r="G1712">
        <v>11.802566499999999</v>
      </c>
    </row>
    <row r="1713" spans="5:7" x14ac:dyDescent="0.3">
      <c r="E1713">
        <v>11.9494524</v>
      </c>
      <c r="F1713">
        <v>12.2045841</v>
      </c>
      <c r="G1713">
        <v>11.9243393</v>
      </c>
    </row>
    <row r="1714" spans="5:7" x14ac:dyDescent="0.3">
      <c r="E1714">
        <v>11.8931646</v>
      </c>
      <c r="F1714">
        <v>11.66995</v>
      </c>
      <c r="G1714">
        <v>11.882017100000001</v>
      </c>
    </row>
    <row r="1715" spans="5:7" x14ac:dyDescent="0.3">
      <c r="E1715">
        <v>11.9178123</v>
      </c>
      <c r="F1715">
        <v>11.6446018</v>
      </c>
      <c r="G1715">
        <v>11.916240699999999</v>
      </c>
    </row>
    <row r="1716" spans="5:7" x14ac:dyDescent="0.3">
      <c r="E1716">
        <v>11.9964066</v>
      </c>
      <c r="F1716">
        <v>12.0948267</v>
      </c>
      <c r="G1716">
        <v>12.125622699999999</v>
      </c>
    </row>
    <row r="1717" spans="5:7" x14ac:dyDescent="0.3">
      <c r="E1717">
        <v>12.0377121</v>
      </c>
      <c r="F1717">
        <v>11.697135899999999</v>
      </c>
      <c r="G1717">
        <v>12.109409299999999</v>
      </c>
    </row>
    <row r="1718" spans="5:7" x14ac:dyDescent="0.3">
      <c r="E1718">
        <v>12.0114365</v>
      </c>
      <c r="F1718">
        <v>11.8828259</v>
      </c>
      <c r="G1718">
        <v>12.077529999999999</v>
      </c>
    </row>
    <row r="1719" spans="5:7" x14ac:dyDescent="0.3">
      <c r="E1719">
        <v>11.873023999999999</v>
      </c>
      <c r="F1719">
        <v>11.9677525</v>
      </c>
      <c r="G1719">
        <v>12.075967800000001</v>
      </c>
    </row>
    <row r="1720" spans="5:7" x14ac:dyDescent="0.3">
      <c r="E1720">
        <v>12.0122032</v>
      </c>
      <c r="F1720">
        <v>12.2152548</v>
      </c>
      <c r="G1720">
        <v>11.8380375</v>
      </c>
    </row>
    <row r="1721" spans="5:7" x14ac:dyDescent="0.3">
      <c r="E1721">
        <v>11.9141712</v>
      </c>
      <c r="F1721">
        <v>11.74005</v>
      </c>
      <c r="G1721">
        <v>11.8212528</v>
      </c>
    </row>
    <row r="1722" spans="5:7" x14ac:dyDescent="0.3">
      <c r="E1722">
        <v>12.1142664</v>
      </c>
      <c r="F1722">
        <v>11.7830467</v>
      </c>
      <c r="G1722">
        <v>12.1935482</v>
      </c>
    </row>
    <row r="1723" spans="5:7" x14ac:dyDescent="0.3">
      <c r="E1723">
        <v>12.143818899999999</v>
      </c>
      <c r="F1723">
        <v>12.3936291</v>
      </c>
      <c r="G1723">
        <v>12.16774</v>
      </c>
    </row>
    <row r="1724" spans="5:7" x14ac:dyDescent="0.3">
      <c r="E1724">
        <v>11.947660000000001</v>
      </c>
      <c r="F1724">
        <v>12.3317671</v>
      </c>
      <c r="G1724">
        <v>12.1268826</v>
      </c>
    </row>
    <row r="1725" spans="5:7" x14ac:dyDescent="0.3">
      <c r="E1725">
        <v>12.313445099999999</v>
      </c>
      <c r="F1725">
        <v>12.026515</v>
      </c>
      <c r="G1725">
        <v>12.1453743</v>
      </c>
    </row>
    <row r="1726" spans="5:7" x14ac:dyDescent="0.3">
      <c r="E1726">
        <v>12.089995399999999</v>
      </c>
      <c r="F1726">
        <v>12.1560106</v>
      </c>
      <c r="G1726">
        <v>11.918301599999999</v>
      </c>
    </row>
    <row r="1727" spans="5:7" x14ac:dyDescent="0.3">
      <c r="E1727">
        <v>12.1273</v>
      </c>
      <c r="F1727">
        <v>12.110000599999999</v>
      </c>
      <c r="G1727">
        <v>11.912406900000001</v>
      </c>
    </row>
    <row r="1728" spans="5:7" x14ac:dyDescent="0.3">
      <c r="E1728">
        <v>12.0216732</v>
      </c>
      <c r="F1728">
        <v>12.2143354</v>
      </c>
      <c r="G1728">
        <v>11.962009999999999</v>
      </c>
    </row>
    <row r="1729" spans="5:7" x14ac:dyDescent="0.3">
      <c r="E1729">
        <v>11.8656769</v>
      </c>
      <c r="F1729">
        <v>11.9967127</v>
      </c>
      <c r="G1729">
        <v>12.0695038</v>
      </c>
    </row>
    <row r="1730" spans="5:7" x14ac:dyDescent="0.3">
      <c r="E1730">
        <v>11.924576800000001</v>
      </c>
      <c r="F1730">
        <v>11.8232594</v>
      </c>
      <c r="G1730">
        <v>12.077844600000001</v>
      </c>
    </row>
    <row r="1731" spans="5:7" x14ac:dyDescent="0.3">
      <c r="E1731">
        <v>11.9080057</v>
      </c>
      <c r="F1731">
        <v>12.102994000000001</v>
      </c>
      <c r="G1731">
        <v>12.1774349</v>
      </c>
    </row>
    <row r="1732" spans="5:7" x14ac:dyDescent="0.3">
      <c r="E1732">
        <v>12.081591599999999</v>
      </c>
      <c r="F1732">
        <v>12.122234300000001</v>
      </c>
      <c r="G1732">
        <v>12.0145073</v>
      </c>
    </row>
    <row r="1733" spans="5:7" x14ac:dyDescent="0.3">
      <c r="E1733">
        <v>12.112682299999999</v>
      </c>
      <c r="F1733">
        <v>12.124144599999999</v>
      </c>
      <c r="G1733">
        <v>11.910121</v>
      </c>
    </row>
    <row r="1734" spans="5:7" x14ac:dyDescent="0.3">
      <c r="E1734">
        <v>11.7890759</v>
      </c>
      <c r="F1734">
        <v>11.875781099999999</v>
      </c>
      <c r="G1734">
        <v>12.40366</v>
      </c>
    </row>
    <row r="1735" spans="5:7" x14ac:dyDescent="0.3">
      <c r="E1735">
        <v>11.868901299999999</v>
      </c>
      <c r="F1735">
        <v>11.8967686</v>
      </c>
      <c r="G1735">
        <v>12.4401236</v>
      </c>
    </row>
    <row r="1736" spans="5:7" x14ac:dyDescent="0.3">
      <c r="E1736">
        <v>12.2287207</v>
      </c>
      <c r="F1736">
        <v>12.1499577</v>
      </c>
      <c r="G1736">
        <v>11.992198</v>
      </c>
    </row>
    <row r="1737" spans="5:7" x14ac:dyDescent="0.3">
      <c r="E1737">
        <v>12.149172800000001</v>
      </c>
      <c r="F1737">
        <v>11.944454199999999</v>
      </c>
      <c r="G1737">
        <v>12.027014700000001</v>
      </c>
    </row>
    <row r="1738" spans="5:7" x14ac:dyDescent="0.3">
      <c r="E1738">
        <v>11.8751278</v>
      </c>
      <c r="F1738">
        <v>11.8667564</v>
      </c>
      <c r="G1738">
        <v>11.951411200000001</v>
      </c>
    </row>
    <row r="1739" spans="5:7" x14ac:dyDescent="0.3">
      <c r="E1739">
        <v>11.754167600000001</v>
      </c>
      <c r="F1739">
        <v>12.1633978</v>
      </c>
      <c r="G1739">
        <v>11.9479351</v>
      </c>
    </row>
    <row r="1740" spans="5:7" x14ac:dyDescent="0.3">
      <c r="E1740">
        <v>12.081796600000001</v>
      </c>
      <c r="F1740">
        <v>12.134033199999999</v>
      </c>
      <c r="G1740">
        <v>11.6567259</v>
      </c>
    </row>
    <row r="1741" spans="5:7" x14ac:dyDescent="0.3">
      <c r="E1741">
        <v>12.062067000000001</v>
      </c>
      <c r="F1741">
        <v>12.143227599999999</v>
      </c>
      <c r="G1741">
        <v>11.6441078</v>
      </c>
    </row>
    <row r="1742" spans="5:7" x14ac:dyDescent="0.3">
      <c r="E1742">
        <v>11.911905300000001</v>
      </c>
      <c r="F1742">
        <v>11.7367563</v>
      </c>
      <c r="G1742">
        <v>12.058877900000001</v>
      </c>
    </row>
    <row r="1743" spans="5:7" x14ac:dyDescent="0.3">
      <c r="E1743">
        <v>12.0128489</v>
      </c>
      <c r="F1743">
        <v>12.08047</v>
      </c>
      <c r="G1743">
        <v>12.058479999999999</v>
      </c>
    </row>
    <row r="1744" spans="5:7" x14ac:dyDescent="0.3">
      <c r="E1744">
        <v>12.057664900000001</v>
      </c>
      <c r="F1744">
        <v>12.2193174</v>
      </c>
      <c r="G1744">
        <v>11.861045799999999</v>
      </c>
    </row>
    <row r="1745" spans="5:7" x14ac:dyDescent="0.3">
      <c r="E1745">
        <v>12.1031981</v>
      </c>
      <c r="F1745">
        <v>12.197191200000001</v>
      </c>
      <c r="G1745">
        <v>11.8472586</v>
      </c>
    </row>
    <row r="1746" spans="5:7" x14ac:dyDescent="0.3">
      <c r="E1746">
        <v>12.260415099999999</v>
      </c>
      <c r="F1746">
        <v>12.0636539</v>
      </c>
      <c r="G1746">
        <v>11.937290000000001</v>
      </c>
    </row>
    <row r="1747" spans="5:7" x14ac:dyDescent="0.3">
      <c r="E1747">
        <v>12.1904421</v>
      </c>
      <c r="F1747">
        <v>11.9371519</v>
      </c>
      <c r="G1747">
        <v>11.961458199999999</v>
      </c>
    </row>
    <row r="1748" spans="5:7" x14ac:dyDescent="0.3">
      <c r="E1748">
        <v>11.94065</v>
      </c>
      <c r="F1748">
        <v>12.3442945</v>
      </c>
      <c r="G1748">
        <v>12.1871986</v>
      </c>
    </row>
    <row r="1749" spans="5:7" x14ac:dyDescent="0.3">
      <c r="E1749">
        <v>11.9912653</v>
      </c>
      <c r="F1749">
        <v>11.800686799999999</v>
      </c>
      <c r="G1749">
        <v>12.1954756</v>
      </c>
    </row>
    <row r="1750" spans="5:7" x14ac:dyDescent="0.3">
      <c r="E1750">
        <v>11.6749277</v>
      </c>
      <c r="F1750">
        <v>11.7879457</v>
      </c>
      <c r="G1750">
        <v>11.817256</v>
      </c>
    </row>
    <row r="1751" spans="5:7" x14ac:dyDescent="0.3">
      <c r="E1751">
        <v>11.73723</v>
      </c>
      <c r="F1751">
        <v>11.8056278</v>
      </c>
      <c r="G1751">
        <v>12.268373499999999</v>
      </c>
    </row>
    <row r="1752" spans="5:7" x14ac:dyDescent="0.3">
      <c r="E1752">
        <v>12.017720000000001</v>
      </c>
      <c r="F1752">
        <v>11.718007099999999</v>
      </c>
      <c r="G1752">
        <v>12.0790367</v>
      </c>
    </row>
    <row r="1753" spans="5:7" x14ac:dyDescent="0.3">
      <c r="E1753">
        <v>11.9561911</v>
      </c>
      <c r="F1753">
        <v>12.146026600000001</v>
      </c>
      <c r="G1753">
        <v>12.0896835</v>
      </c>
    </row>
    <row r="1754" spans="5:7" x14ac:dyDescent="0.3">
      <c r="E1754">
        <v>12.136392600000001</v>
      </c>
      <c r="F1754">
        <v>12.1451683</v>
      </c>
      <c r="G1754">
        <v>12.0404787</v>
      </c>
    </row>
    <row r="1755" spans="5:7" x14ac:dyDescent="0.3">
      <c r="E1755">
        <v>12.14171</v>
      </c>
      <c r="F1755">
        <v>12.0921316</v>
      </c>
      <c r="G1755">
        <v>12.0199614</v>
      </c>
    </row>
    <row r="1756" spans="5:7" x14ac:dyDescent="0.3">
      <c r="E1756">
        <v>12.13058</v>
      </c>
      <c r="F1756">
        <v>12.072419999999999</v>
      </c>
      <c r="G1756">
        <v>11.845211000000001</v>
      </c>
    </row>
    <row r="1757" spans="5:7" x14ac:dyDescent="0.3">
      <c r="E1757">
        <v>12.2139378</v>
      </c>
      <c r="F1757">
        <v>11.7760391</v>
      </c>
      <c r="G1757">
        <v>11.8374367</v>
      </c>
    </row>
    <row r="1758" spans="5:7" x14ac:dyDescent="0.3">
      <c r="E1758">
        <v>11.946932800000001</v>
      </c>
      <c r="F1758">
        <v>11.7769756</v>
      </c>
      <c r="G1758">
        <v>12.7563829</v>
      </c>
    </row>
    <row r="1759" spans="5:7" x14ac:dyDescent="0.3">
      <c r="E1759">
        <v>11.968446699999999</v>
      </c>
      <c r="F1759">
        <v>12.039297100000001</v>
      </c>
      <c r="G1759">
        <v>12.732486700000001</v>
      </c>
    </row>
    <row r="1760" spans="5:7" x14ac:dyDescent="0.3">
      <c r="E1760">
        <v>12.1786423</v>
      </c>
      <c r="F1760">
        <v>12.0865822</v>
      </c>
      <c r="G1760">
        <v>11.9560061</v>
      </c>
    </row>
    <row r="1761" spans="5:7" x14ac:dyDescent="0.3">
      <c r="E1761">
        <v>12.02694</v>
      </c>
      <c r="F1761">
        <v>12.0794239</v>
      </c>
      <c r="G1761">
        <v>12.082331699999999</v>
      </c>
    </row>
    <row r="1762" spans="5:7" x14ac:dyDescent="0.3">
      <c r="E1762">
        <v>11.9692364</v>
      </c>
      <c r="F1762">
        <v>12.006169999999999</v>
      </c>
      <c r="G1762">
        <v>11.912841800000001</v>
      </c>
    </row>
    <row r="1763" spans="5:7" x14ac:dyDescent="0.3">
      <c r="E1763">
        <v>11.9691858</v>
      </c>
      <c r="F1763">
        <v>12.0434866</v>
      </c>
      <c r="G1763">
        <v>11.9317245</v>
      </c>
    </row>
    <row r="1764" spans="5:7" x14ac:dyDescent="0.3">
      <c r="E1764">
        <v>11.968264599999999</v>
      </c>
      <c r="F1764">
        <v>12.034183499999999</v>
      </c>
      <c r="G1764">
        <v>12.035101900000001</v>
      </c>
    </row>
    <row r="1765" spans="5:7" x14ac:dyDescent="0.3">
      <c r="E1765">
        <v>11.933407799999999</v>
      </c>
      <c r="F1765">
        <v>11.999366800000001</v>
      </c>
      <c r="G1765">
        <v>12.1382017</v>
      </c>
    </row>
    <row r="1766" spans="5:7" x14ac:dyDescent="0.3">
      <c r="E1766">
        <v>11.8835745</v>
      </c>
      <c r="F1766">
        <v>11.9937744</v>
      </c>
      <c r="G1766">
        <v>12.118810699999999</v>
      </c>
    </row>
    <row r="1767" spans="5:7" x14ac:dyDescent="0.3">
      <c r="E1767">
        <v>12.057400700000001</v>
      </c>
      <c r="F1767">
        <v>12.092140000000001</v>
      </c>
      <c r="G1767">
        <v>11.9631987</v>
      </c>
    </row>
    <row r="1768" spans="5:7" x14ac:dyDescent="0.3">
      <c r="E1768">
        <v>12.150116000000001</v>
      </c>
      <c r="F1768">
        <v>12.08445</v>
      </c>
      <c r="G1768">
        <v>11.9896917</v>
      </c>
    </row>
    <row r="1769" spans="5:7" x14ac:dyDescent="0.3">
      <c r="E1769">
        <v>12.1162987</v>
      </c>
      <c r="F1769">
        <v>12.0452271</v>
      </c>
      <c r="G1769">
        <v>12.152469999999999</v>
      </c>
    </row>
    <row r="1770" spans="5:7" x14ac:dyDescent="0.3">
      <c r="E1770">
        <v>12.095286400000001</v>
      </c>
      <c r="F1770">
        <v>11.910224899999999</v>
      </c>
      <c r="G1770">
        <v>12.1678734</v>
      </c>
    </row>
    <row r="1771" spans="5:7" x14ac:dyDescent="0.3">
      <c r="E1771">
        <v>12.0105982</v>
      </c>
      <c r="F1771">
        <v>11.9293966</v>
      </c>
      <c r="G1771">
        <v>11.847721099999999</v>
      </c>
    </row>
    <row r="1772" spans="5:7" x14ac:dyDescent="0.3">
      <c r="E1772">
        <v>12.0068789</v>
      </c>
      <c r="F1772">
        <v>11.759202</v>
      </c>
      <c r="G1772">
        <v>12.2038107</v>
      </c>
    </row>
    <row r="1773" spans="5:7" x14ac:dyDescent="0.3">
      <c r="E1773">
        <v>11.9473906</v>
      </c>
      <c r="F1773">
        <v>11.7553205</v>
      </c>
      <c r="G1773">
        <v>12.244145400000001</v>
      </c>
    </row>
    <row r="1774" spans="5:7" x14ac:dyDescent="0.3">
      <c r="E1774">
        <v>12.0814266</v>
      </c>
      <c r="F1774">
        <v>12.057892799999999</v>
      </c>
      <c r="G1774">
        <v>12.226305999999999</v>
      </c>
    </row>
    <row r="1775" spans="5:7" x14ac:dyDescent="0.3">
      <c r="E1775">
        <v>12.149474100000001</v>
      </c>
      <c r="F1775">
        <v>12.161315</v>
      </c>
      <c r="G1775">
        <v>11.729555100000001</v>
      </c>
    </row>
    <row r="1776" spans="5:7" x14ac:dyDescent="0.3">
      <c r="E1776">
        <v>11.991859399999999</v>
      </c>
      <c r="F1776">
        <v>11.943333600000001</v>
      </c>
      <c r="G1776">
        <v>11.7139025</v>
      </c>
    </row>
    <row r="1777" spans="5:7" x14ac:dyDescent="0.3">
      <c r="E1777">
        <v>11.9665508</v>
      </c>
      <c r="F1777">
        <v>11.933655699999999</v>
      </c>
      <c r="G1777">
        <v>11.943327</v>
      </c>
    </row>
    <row r="1778" spans="5:7" x14ac:dyDescent="0.3">
      <c r="E1778">
        <v>11.85995</v>
      </c>
      <c r="F1778">
        <v>11.81151</v>
      </c>
      <c r="G1778">
        <v>12.1466417</v>
      </c>
    </row>
    <row r="1779" spans="5:7" x14ac:dyDescent="0.3">
      <c r="E1779">
        <v>11.9305143</v>
      </c>
      <c r="F1779">
        <v>11.9709539</v>
      </c>
      <c r="G1779">
        <v>12.170584699999999</v>
      </c>
    </row>
    <row r="1780" spans="5:7" x14ac:dyDescent="0.3">
      <c r="E1780">
        <v>12.2427893</v>
      </c>
      <c r="F1780">
        <v>11.937690699999999</v>
      </c>
      <c r="G1780">
        <v>11.4946947</v>
      </c>
    </row>
    <row r="1781" spans="5:7" x14ac:dyDescent="0.3">
      <c r="E1781">
        <v>12.2094088</v>
      </c>
      <c r="F1781">
        <v>11.9093266</v>
      </c>
      <c r="G1781">
        <v>11.521712300000001</v>
      </c>
    </row>
    <row r="1782" spans="5:7" x14ac:dyDescent="0.3">
      <c r="E1782">
        <v>11.8388376</v>
      </c>
      <c r="F1782">
        <v>12.147356</v>
      </c>
      <c r="G1782">
        <v>11.803386700000001</v>
      </c>
    </row>
    <row r="1783" spans="5:7" x14ac:dyDescent="0.3">
      <c r="E1783">
        <v>11.8130465</v>
      </c>
      <c r="F1783">
        <v>12.1737213</v>
      </c>
      <c r="G1783">
        <v>11.782147399999999</v>
      </c>
    </row>
    <row r="1784" spans="5:7" x14ac:dyDescent="0.3">
      <c r="E1784">
        <v>11.9514227</v>
      </c>
      <c r="F1784">
        <v>11.798763299999999</v>
      </c>
      <c r="G1784">
        <v>12.074519199999999</v>
      </c>
    </row>
    <row r="1785" spans="5:7" x14ac:dyDescent="0.3">
      <c r="E1785">
        <v>12.0528479</v>
      </c>
      <c r="F1785">
        <v>12.107751800000001</v>
      </c>
      <c r="G1785">
        <v>12.0795832</v>
      </c>
    </row>
    <row r="1786" spans="5:7" x14ac:dyDescent="0.3">
      <c r="E1786">
        <v>12.1077385</v>
      </c>
      <c r="F1786">
        <v>12.0315733</v>
      </c>
      <c r="G1786">
        <v>11.9876795</v>
      </c>
    </row>
    <row r="1787" spans="5:7" x14ac:dyDescent="0.3">
      <c r="E1787">
        <v>12.127136200000001</v>
      </c>
      <c r="F1787">
        <v>11.8274727</v>
      </c>
      <c r="G1787">
        <v>11.986351000000001</v>
      </c>
    </row>
    <row r="1788" spans="5:7" x14ac:dyDescent="0.3">
      <c r="E1788">
        <v>12.0926466</v>
      </c>
      <c r="F1788">
        <v>11.827959099999999</v>
      </c>
      <c r="G1788">
        <v>12.1059523</v>
      </c>
    </row>
    <row r="1789" spans="5:7" x14ac:dyDescent="0.3">
      <c r="E1789">
        <v>12.052641899999999</v>
      </c>
      <c r="F1789">
        <v>11.9547968</v>
      </c>
      <c r="G1789">
        <v>12.127922099999999</v>
      </c>
    </row>
    <row r="1790" spans="5:7" x14ac:dyDescent="0.3">
      <c r="E1790">
        <v>12.0711517</v>
      </c>
      <c r="F1790">
        <v>12.224779099999999</v>
      </c>
      <c r="G1790">
        <v>12.091944700000001</v>
      </c>
    </row>
    <row r="1791" spans="5:7" x14ac:dyDescent="0.3">
      <c r="E1791">
        <v>11.984105100000001</v>
      </c>
      <c r="F1791">
        <v>12.2385521</v>
      </c>
      <c r="G1791">
        <v>11.9038372</v>
      </c>
    </row>
    <row r="1792" spans="5:7" x14ac:dyDescent="0.3">
      <c r="E1792">
        <v>12.097094500000001</v>
      </c>
      <c r="F1792">
        <v>12.2082186</v>
      </c>
      <c r="G1792">
        <v>11.888792</v>
      </c>
    </row>
    <row r="1793" spans="5:7" x14ac:dyDescent="0.3">
      <c r="E1793">
        <v>12.061038999999999</v>
      </c>
      <c r="F1793">
        <v>12.2524958</v>
      </c>
      <c r="G1793">
        <v>12.208728799999999</v>
      </c>
    </row>
    <row r="1794" spans="5:7" x14ac:dyDescent="0.3">
      <c r="E1794">
        <v>11.863770499999999</v>
      </c>
      <c r="F1794">
        <v>12.085137400000001</v>
      </c>
      <c r="G1794">
        <v>12.1778</v>
      </c>
    </row>
    <row r="1795" spans="5:7" x14ac:dyDescent="0.3">
      <c r="E1795">
        <v>11.8679361</v>
      </c>
      <c r="F1795">
        <v>11.9167194</v>
      </c>
      <c r="G1795">
        <v>11.9860106</v>
      </c>
    </row>
    <row r="1796" spans="5:7" x14ac:dyDescent="0.3">
      <c r="E1796">
        <v>11.5582323</v>
      </c>
      <c r="F1796">
        <v>11.721414599999999</v>
      </c>
      <c r="G1796">
        <v>11.970395999999999</v>
      </c>
    </row>
    <row r="1797" spans="5:7" x14ac:dyDescent="0.3">
      <c r="E1797">
        <v>11.627027500000001</v>
      </c>
      <c r="F1797">
        <v>11.707861899999999</v>
      </c>
      <c r="G1797">
        <v>11.9664774</v>
      </c>
    </row>
    <row r="1798" spans="5:7" x14ac:dyDescent="0.3">
      <c r="E1798">
        <v>12.075825699999999</v>
      </c>
      <c r="F1798">
        <v>11.919074999999999</v>
      </c>
      <c r="G1798">
        <v>11.952143700000001</v>
      </c>
    </row>
    <row r="1799" spans="5:7" x14ac:dyDescent="0.3">
      <c r="E1799">
        <v>12.166267400000001</v>
      </c>
      <c r="F1799">
        <v>12.071258500000001</v>
      </c>
      <c r="G1799">
        <v>12.215398799999999</v>
      </c>
    </row>
    <row r="1800" spans="5:7" x14ac:dyDescent="0.3">
      <c r="E1800">
        <v>12.041741399999999</v>
      </c>
      <c r="F1800">
        <v>12.045185099999999</v>
      </c>
      <c r="G1800">
        <v>12.2363634</v>
      </c>
    </row>
    <row r="1801" spans="5:7" x14ac:dyDescent="0.3">
      <c r="E1801">
        <v>12.020906399999999</v>
      </c>
      <c r="F1801">
        <v>12.065436399999999</v>
      </c>
      <c r="G1801">
        <v>12.316261300000001</v>
      </c>
    </row>
    <row r="1802" spans="5:7" x14ac:dyDescent="0.3">
      <c r="E1802">
        <v>11.8723993</v>
      </c>
      <c r="F1802">
        <v>12.0320082</v>
      </c>
      <c r="G1802">
        <v>12.2838049</v>
      </c>
    </row>
    <row r="1803" spans="5:7" x14ac:dyDescent="0.3">
      <c r="E1803">
        <v>11.7591667</v>
      </c>
      <c r="F1803">
        <v>12.0695543</v>
      </c>
      <c r="G1803">
        <v>11.9513988</v>
      </c>
    </row>
    <row r="1804" spans="5:7" x14ac:dyDescent="0.3">
      <c r="E1804">
        <v>11.877999300000001</v>
      </c>
      <c r="F1804">
        <v>11.9916353</v>
      </c>
      <c r="G1804">
        <v>11.9507637</v>
      </c>
    </row>
    <row r="1805" spans="5:7" x14ac:dyDescent="0.3">
      <c r="E1805">
        <v>11.913694400000001</v>
      </c>
      <c r="F1805">
        <v>11.975233100000001</v>
      </c>
      <c r="G1805">
        <v>11.865984900000001</v>
      </c>
    </row>
    <row r="1806" spans="5:7" x14ac:dyDescent="0.3">
      <c r="E1806">
        <v>11.938325900000001</v>
      </c>
      <c r="F1806">
        <v>12.035210599999999</v>
      </c>
      <c r="G1806">
        <v>12.1333036</v>
      </c>
    </row>
    <row r="1807" spans="5:7" x14ac:dyDescent="0.3">
      <c r="E1807">
        <v>12.0650244</v>
      </c>
      <c r="F1807">
        <v>12.079878799999999</v>
      </c>
      <c r="G1807">
        <v>12.1486988</v>
      </c>
    </row>
    <row r="1808" spans="5:7" x14ac:dyDescent="0.3">
      <c r="E1808">
        <v>12.193085699999999</v>
      </c>
      <c r="F1808">
        <v>12.0715694</v>
      </c>
      <c r="G1808">
        <v>12.10732</v>
      </c>
    </row>
    <row r="1809" spans="5:7" x14ac:dyDescent="0.3">
      <c r="E1809">
        <v>11.9589634</v>
      </c>
      <c r="F1809">
        <v>12.100257900000001</v>
      </c>
      <c r="G1809">
        <v>12.1055393</v>
      </c>
    </row>
    <row r="1810" spans="5:7" x14ac:dyDescent="0.3">
      <c r="E1810">
        <v>11.9848862</v>
      </c>
      <c r="F1810">
        <v>12.110207600000001</v>
      </c>
      <c r="G1810">
        <v>11.9383316</v>
      </c>
    </row>
    <row r="1811" spans="5:7" x14ac:dyDescent="0.3">
      <c r="E1811">
        <v>12.0343456</v>
      </c>
      <c r="F1811">
        <v>12.1307259</v>
      </c>
      <c r="G1811">
        <v>11.927099999999999</v>
      </c>
    </row>
    <row r="1812" spans="5:7" x14ac:dyDescent="0.3">
      <c r="E1812">
        <v>11.987590000000001</v>
      </c>
      <c r="F1812">
        <v>12.062580000000001</v>
      </c>
      <c r="G1812">
        <v>12.3047323</v>
      </c>
    </row>
    <row r="1813" spans="5:7" x14ac:dyDescent="0.3">
      <c r="E1813">
        <v>12.057885199999999</v>
      </c>
      <c r="F1813">
        <v>12.0502872</v>
      </c>
      <c r="G1813">
        <v>11.974426299999999</v>
      </c>
    </row>
    <row r="1814" spans="5:7" x14ac:dyDescent="0.3">
      <c r="E1814">
        <v>12.069054599999999</v>
      </c>
      <c r="F1814">
        <v>11.990726499999999</v>
      </c>
      <c r="G1814">
        <v>11.95035</v>
      </c>
    </row>
    <row r="1815" spans="5:7" x14ac:dyDescent="0.3">
      <c r="E1815">
        <v>11.8430281</v>
      </c>
      <c r="F1815">
        <v>11.8691216</v>
      </c>
      <c r="G1815">
        <v>12.2004547</v>
      </c>
    </row>
    <row r="1816" spans="5:7" x14ac:dyDescent="0.3">
      <c r="E1816">
        <v>11.9905214</v>
      </c>
      <c r="F1816">
        <v>12.027894999999999</v>
      </c>
      <c r="G1816">
        <v>11.8916807</v>
      </c>
    </row>
    <row r="1817" spans="5:7" x14ac:dyDescent="0.3">
      <c r="E1817">
        <v>11.8138437</v>
      </c>
      <c r="F1817">
        <v>11.84559</v>
      </c>
      <c r="G1817">
        <v>12.115940999999999</v>
      </c>
    </row>
    <row r="1818" spans="5:7" x14ac:dyDescent="0.3">
      <c r="E1818">
        <v>11.762249000000001</v>
      </c>
      <c r="F1818">
        <v>12.2184525</v>
      </c>
      <c r="G1818">
        <v>12.095124200000001</v>
      </c>
    </row>
    <row r="1819" spans="5:7" x14ac:dyDescent="0.3">
      <c r="E1819">
        <v>12.0245</v>
      </c>
      <c r="F1819">
        <v>12.170019999999999</v>
      </c>
      <c r="G1819">
        <v>11.832564400000001</v>
      </c>
    </row>
    <row r="1820" spans="5:7" x14ac:dyDescent="0.3">
      <c r="E1820">
        <v>11.9750652</v>
      </c>
      <c r="F1820">
        <v>12.157439200000001</v>
      </c>
      <c r="G1820">
        <v>12.106044799999999</v>
      </c>
    </row>
    <row r="1821" spans="5:7" x14ac:dyDescent="0.3">
      <c r="E1821">
        <v>11.737599400000001</v>
      </c>
      <c r="F1821">
        <v>11.8956347</v>
      </c>
      <c r="G1821">
        <v>12.112911199999999</v>
      </c>
    </row>
    <row r="1822" spans="5:7" x14ac:dyDescent="0.3">
      <c r="E1822">
        <v>11.8067408</v>
      </c>
      <c r="F1822">
        <v>12.045077300000001</v>
      </c>
      <c r="G1822">
        <v>12.0258427</v>
      </c>
    </row>
    <row r="1823" spans="5:7" x14ac:dyDescent="0.3">
      <c r="E1823">
        <v>11.932188</v>
      </c>
      <c r="F1823">
        <v>12.1338825</v>
      </c>
      <c r="G1823">
        <v>12.1662827</v>
      </c>
    </row>
    <row r="1824" spans="5:7" x14ac:dyDescent="0.3">
      <c r="E1824">
        <v>11.9266577</v>
      </c>
      <c r="F1824">
        <v>11.882255600000001</v>
      </c>
      <c r="G1824">
        <v>12.1497583</v>
      </c>
    </row>
    <row r="1825" spans="5:7" x14ac:dyDescent="0.3">
      <c r="E1825">
        <v>12.0541973</v>
      </c>
      <c r="F1825">
        <v>12.178967500000001</v>
      </c>
      <c r="G1825">
        <v>11.8698063</v>
      </c>
    </row>
    <row r="1826" spans="5:7" x14ac:dyDescent="0.3">
      <c r="E1826">
        <v>12.0457239</v>
      </c>
      <c r="F1826">
        <v>12.0300055</v>
      </c>
      <c r="G1826">
        <v>11.8541317</v>
      </c>
    </row>
    <row r="1827" spans="5:7" x14ac:dyDescent="0.3">
      <c r="E1827">
        <v>12.255850799999999</v>
      </c>
      <c r="F1827">
        <v>12.012810699999999</v>
      </c>
      <c r="G1827">
        <v>12.023982999999999</v>
      </c>
    </row>
    <row r="1828" spans="5:7" x14ac:dyDescent="0.3">
      <c r="E1828">
        <v>12.146346100000001</v>
      </c>
      <c r="F1828">
        <v>12.0711555</v>
      </c>
      <c r="G1828">
        <v>12.0340252</v>
      </c>
    </row>
    <row r="1829" spans="5:7" x14ac:dyDescent="0.3">
      <c r="E1829">
        <v>11.803847299999999</v>
      </c>
      <c r="F1829">
        <v>12.063769300000001</v>
      </c>
      <c r="G1829">
        <v>12.063000000000001</v>
      </c>
    </row>
    <row r="1830" spans="5:7" x14ac:dyDescent="0.3">
      <c r="E1830">
        <v>11.777732800000001</v>
      </c>
      <c r="F1830">
        <v>12.0761957</v>
      </c>
      <c r="G1830">
        <v>12.298019999999999</v>
      </c>
    </row>
    <row r="1831" spans="5:7" x14ac:dyDescent="0.3">
      <c r="E1831">
        <v>12.0366964</v>
      </c>
      <c r="F1831">
        <v>11.9933128</v>
      </c>
      <c r="G1831">
        <v>11.8949614</v>
      </c>
    </row>
    <row r="1832" spans="5:7" x14ac:dyDescent="0.3">
      <c r="E1832">
        <v>12.038838399999999</v>
      </c>
      <c r="F1832">
        <v>12.008660000000001</v>
      </c>
      <c r="G1832">
        <v>12.0780315</v>
      </c>
    </row>
    <row r="1833" spans="5:7" x14ac:dyDescent="0.3">
      <c r="E1833">
        <v>12.0161295</v>
      </c>
      <c r="F1833">
        <v>11.9898548</v>
      </c>
      <c r="G1833">
        <v>11.836422000000001</v>
      </c>
    </row>
    <row r="1834" spans="5:7" x14ac:dyDescent="0.3">
      <c r="E1834">
        <v>12.0599518</v>
      </c>
      <c r="F1834">
        <v>11.961346600000001</v>
      </c>
      <c r="G1834">
        <v>11.793272999999999</v>
      </c>
    </row>
    <row r="1835" spans="5:7" x14ac:dyDescent="0.3">
      <c r="E1835">
        <v>12.010677299999999</v>
      </c>
      <c r="F1835">
        <v>11.9788713</v>
      </c>
      <c r="G1835">
        <v>12.0717354</v>
      </c>
    </row>
    <row r="1836" spans="5:7" x14ac:dyDescent="0.3">
      <c r="E1836">
        <v>12.1154785</v>
      </c>
      <c r="F1836">
        <v>11.980334300000001</v>
      </c>
      <c r="G1836">
        <v>12.0813427</v>
      </c>
    </row>
    <row r="1837" spans="5:7" x14ac:dyDescent="0.3">
      <c r="E1837">
        <v>11.840722100000001</v>
      </c>
      <c r="F1837">
        <v>11.8352594</v>
      </c>
      <c r="G1837">
        <v>12.299152400000001</v>
      </c>
    </row>
    <row r="1838" spans="5:7" x14ac:dyDescent="0.3">
      <c r="E1838">
        <v>11.764136300000001</v>
      </c>
      <c r="F1838">
        <v>11.8609791</v>
      </c>
      <c r="G1838">
        <v>12.015890000000001</v>
      </c>
    </row>
    <row r="1839" spans="5:7" x14ac:dyDescent="0.3">
      <c r="E1839">
        <v>11.979307199999999</v>
      </c>
      <c r="F1839">
        <v>12.124076799999999</v>
      </c>
      <c r="G1839">
        <v>12.015814799999999</v>
      </c>
    </row>
    <row r="1840" spans="5:7" x14ac:dyDescent="0.3">
      <c r="E1840">
        <v>12.1423492</v>
      </c>
      <c r="F1840">
        <v>11.9336061</v>
      </c>
      <c r="G1840">
        <v>12.0902014</v>
      </c>
    </row>
    <row r="1841" spans="5:7" x14ac:dyDescent="0.3">
      <c r="E1841">
        <v>11.9198866</v>
      </c>
      <c r="F1841">
        <v>11.904161500000001</v>
      </c>
      <c r="G1841">
        <v>12.097</v>
      </c>
    </row>
    <row r="1842" spans="5:7" x14ac:dyDescent="0.3">
      <c r="E1842">
        <v>11.9232359</v>
      </c>
      <c r="F1842">
        <v>12.0082</v>
      </c>
      <c r="G1842">
        <v>12.074780000000001</v>
      </c>
    </row>
    <row r="1843" spans="5:7" x14ac:dyDescent="0.3">
      <c r="E1843">
        <v>11.885630600000001</v>
      </c>
      <c r="F1843">
        <v>11.9076424</v>
      </c>
      <c r="G1843">
        <v>12.200290000000001</v>
      </c>
    </row>
    <row r="1844" spans="5:7" x14ac:dyDescent="0.3">
      <c r="E1844">
        <v>11.9499245</v>
      </c>
      <c r="F1844">
        <v>12.065345799999999</v>
      </c>
      <c r="G1844">
        <v>12.195731200000001</v>
      </c>
    </row>
    <row r="1845" spans="5:7" x14ac:dyDescent="0.3">
      <c r="E1845">
        <v>12.121934899999999</v>
      </c>
      <c r="F1845">
        <v>12.0344152</v>
      </c>
      <c r="G1845">
        <v>12.212695099999999</v>
      </c>
    </row>
    <row r="1846" spans="5:7" x14ac:dyDescent="0.3">
      <c r="E1846">
        <v>12.163127899999999</v>
      </c>
      <c r="F1846">
        <v>11.9620886</v>
      </c>
      <c r="G1846">
        <v>11.814352</v>
      </c>
    </row>
    <row r="1847" spans="5:7" x14ac:dyDescent="0.3">
      <c r="E1847">
        <v>12.0283508</v>
      </c>
      <c r="F1847">
        <v>11.9484253</v>
      </c>
      <c r="G1847">
        <v>11.899682</v>
      </c>
    </row>
    <row r="1848" spans="5:7" x14ac:dyDescent="0.3">
      <c r="E1848">
        <v>11.940478300000001</v>
      </c>
      <c r="F1848">
        <v>11.7822876</v>
      </c>
      <c r="G1848">
        <v>11.898413700000001</v>
      </c>
    </row>
    <row r="1849" spans="5:7" x14ac:dyDescent="0.3">
      <c r="E1849">
        <v>12.189124100000001</v>
      </c>
      <c r="F1849">
        <v>11.9627743</v>
      </c>
      <c r="G1849">
        <v>11.843566900000001</v>
      </c>
    </row>
    <row r="1850" spans="5:7" x14ac:dyDescent="0.3">
      <c r="E1850">
        <v>11.977029999999999</v>
      </c>
      <c r="F1850">
        <v>11.8007565</v>
      </c>
      <c r="G1850">
        <v>12.0293264</v>
      </c>
    </row>
    <row r="1851" spans="5:7" x14ac:dyDescent="0.3">
      <c r="E1851">
        <v>11.6508684</v>
      </c>
      <c r="F1851">
        <v>11.806510899999999</v>
      </c>
      <c r="G1851">
        <v>12.147541</v>
      </c>
    </row>
    <row r="1852" spans="5:7" x14ac:dyDescent="0.3">
      <c r="E1852">
        <v>11.9267254</v>
      </c>
      <c r="F1852">
        <v>12.154368399999999</v>
      </c>
      <c r="G1852">
        <v>12.1479321</v>
      </c>
    </row>
    <row r="1853" spans="5:7" x14ac:dyDescent="0.3">
      <c r="E1853">
        <v>11.90929</v>
      </c>
      <c r="F1853">
        <v>12.023137999999999</v>
      </c>
      <c r="G1853">
        <v>12.061757999999999</v>
      </c>
    </row>
    <row r="1854" spans="5:7" x14ac:dyDescent="0.3">
      <c r="E1854">
        <v>11.9606247</v>
      </c>
      <c r="F1854">
        <v>11.579926499999999</v>
      </c>
      <c r="G1854">
        <v>11.9073324</v>
      </c>
    </row>
    <row r="1855" spans="5:7" x14ac:dyDescent="0.3">
      <c r="E1855">
        <v>11.8335066</v>
      </c>
      <c r="F1855">
        <v>11.598555599999999</v>
      </c>
      <c r="G1855">
        <v>11.907924700000001</v>
      </c>
    </row>
    <row r="1856" spans="5:7" x14ac:dyDescent="0.3">
      <c r="E1856">
        <v>11.888645199999999</v>
      </c>
      <c r="F1856">
        <v>12.091029199999999</v>
      </c>
      <c r="G1856">
        <v>12.057795499999999</v>
      </c>
    </row>
    <row r="1857" spans="5:7" x14ac:dyDescent="0.3">
      <c r="E1857">
        <v>11.920719099999999</v>
      </c>
      <c r="F1857">
        <v>12.0892363</v>
      </c>
      <c r="G1857">
        <v>11.9403191</v>
      </c>
    </row>
    <row r="1858" spans="5:7" x14ac:dyDescent="0.3">
      <c r="E1858">
        <v>11.8091879</v>
      </c>
      <c r="F1858">
        <v>12.1743956</v>
      </c>
      <c r="G1858">
        <v>11.871434199999999</v>
      </c>
    </row>
    <row r="1859" spans="5:7" x14ac:dyDescent="0.3">
      <c r="E1859">
        <v>12.001502</v>
      </c>
      <c r="F1859">
        <v>12.3082037</v>
      </c>
      <c r="G1859">
        <v>11.861742</v>
      </c>
    </row>
    <row r="1860" spans="5:7" x14ac:dyDescent="0.3">
      <c r="E1860">
        <v>11.9639425</v>
      </c>
      <c r="F1860">
        <v>12.276127799999999</v>
      </c>
      <c r="G1860">
        <v>12.039002399999999</v>
      </c>
    </row>
    <row r="1861" spans="5:7" x14ac:dyDescent="0.3">
      <c r="E1861">
        <v>12.0145664</v>
      </c>
      <c r="F1861">
        <v>12.0834732</v>
      </c>
      <c r="G1861">
        <v>12.0527792</v>
      </c>
    </row>
    <row r="1862" spans="5:7" x14ac:dyDescent="0.3">
      <c r="E1862">
        <v>11.9408627</v>
      </c>
      <c r="F1862">
        <v>12.0839958</v>
      </c>
      <c r="G1862">
        <v>12.0134659</v>
      </c>
    </row>
    <row r="1863" spans="5:7" x14ac:dyDescent="0.3">
      <c r="E1863">
        <v>12.196472200000001</v>
      </c>
      <c r="F1863">
        <v>12.1861563</v>
      </c>
      <c r="G1863">
        <v>11.7846136</v>
      </c>
    </row>
    <row r="1864" spans="5:7" x14ac:dyDescent="0.3">
      <c r="E1864">
        <v>12.1034889</v>
      </c>
      <c r="F1864">
        <v>12.0986967</v>
      </c>
      <c r="G1864">
        <v>11.801342</v>
      </c>
    </row>
    <row r="1865" spans="5:7" x14ac:dyDescent="0.3">
      <c r="E1865">
        <v>12.1452837</v>
      </c>
      <c r="F1865">
        <v>11.926840800000001</v>
      </c>
      <c r="G1865">
        <v>11.937163399999999</v>
      </c>
    </row>
    <row r="1866" spans="5:7" x14ac:dyDescent="0.3">
      <c r="E1866">
        <v>12.2412186</v>
      </c>
      <c r="F1866">
        <v>11.9435205</v>
      </c>
      <c r="G1866">
        <v>11.9615469</v>
      </c>
    </row>
    <row r="1867" spans="5:7" x14ac:dyDescent="0.3">
      <c r="E1867">
        <v>11.756224599999999</v>
      </c>
      <c r="F1867">
        <v>12.0336151</v>
      </c>
      <c r="G1867">
        <v>11.8927774</v>
      </c>
    </row>
    <row r="1868" spans="5:7" x14ac:dyDescent="0.3">
      <c r="E1868">
        <v>11.9539156</v>
      </c>
      <c r="F1868">
        <v>12.05203</v>
      </c>
      <c r="G1868">
        <v>11.9427071</v>
      </c>
    </row>
    <row r="1869" spans="5:7" x14ac:dyDescent="0.3">
      <c r="E1869">
        <v>11.666111000000001</v>
      </c>
      <c r="F1869">
        <v>12.048506700000001</v>
      </c>
      <c r="G1869">
        <v>11.8689508</v>
      </c>
    </row>
    <row r="1870" spans="5:7" x14ac:dyDescent="0.3">
      <c r="E1870">
        <v>11.619202599999999</v>
      </c>
      <c r="F1870">
        <v>11.828801199999999</v>
      </c>
      <c r="G1870">
        <v>11.885104200000001</v>
      </c>
    </row>
    <row r="1871" spans="5:7" x14ac:dyDescent="0.3">
      <c r="E1871">
        <v>12.7300062</v>
      </c>
      <c r="F1871">
        <v>11.9307032</v>
      </c>
      <c r="G1871">
        <v>12.045268999999999</v>
      </c>
    </row>
    <row r="1872" spans="5:7" x14ac:dyDescent="0.3">
      <c r="E1872">
        <v>12.648017899999999</v>
      </c>
      <c r="F1872">
        <v>11.956707</v>
      </c>
      <c r="G1872">
        <v>12.0517368</v>
      </c>
    </row>
    <row r="1873" spans="5:7" x14ac:dyDescent="0.3">
      <c r="E1873">
        <v>12.127012300000001</v>
      </c>
      <c r="F1873">
        <v>12.1400013</v>
      </c>
      <c r="G1873">
        <v>11.9235449</v>
      </c>
    </row>
    <row r="1874" spans="5:7" x14ac:dyDescent="0.3">
      <c r="E1874">
        <v>12.1827784</v>
      </c>
      <c r="F1874">
        <v>12.117704399999999</v>
      </c>
      <c r="G1874">
        <v>12.1485643</v>
      </c>
    </row>
    <row r="1875" spans="5:7" x14ac:dyDescent="0.3">
      <c r="E1875">
        <v>12.073416699999999</v>
      </c>
      <c r="F1875">
        <v>12.1263161</v>
      </c>
      <c r="G1875">
        <v>12.1636381</v>
      </c>
    </row>
    <row r="1876" spans="5:7" x14ac:dyDescent="0.3">
      <c r="E1876">
        <v>11.969952599999999</v>
      </c>
      <c r="F1876">
        <v>12.1345825</v>
      </c>
      <c r="G1876">
        <v>11.9907465</v>
      </c>
    </row>
    <row r="1877" spans="5:7" x14ac:dyDescent="0.3">
      <c r="E1877">
        <v>11.495806699999999</v>
      </c>
      <c r="F1877">
        <v>12.203924199999999</v>
      </c>
      <c r="G1877">
        <v>12.0023537</v>
      </c>
    </row>
    <row r="1878" spans="5:7" x14ac:dyDescent="0.3">
      <c r="E1878">
        <v>11.4863672</v>
      </c>
      <c r="F1878">
        <v>11.9250641</v>
      </c>
      <c r="G1878">
        <v>12.145209299999999</v>
      </c>
    </row>
    <row r="1879" spans="5:7" x14ac:dyDescent="0.3">
      <c r="E1879">
        <v>11.934211700000001</v>
      </c>
      <c r="F1879">
        <v>11.957375499999999</v>
      </c>
      <c r="G1879">
        <v>12.1569691</v>
      </c>
    </row>
    <row r="1880" spans="5:7" x14ac:dyDescent="0.3">
      <c r="E1880">
        <v>11.998246200000001</v>
      </c>
      <c r="F1880">
        <v>11.901042</v>
      </c>
      <c r="G1880">
        <v>11.951632500000001</v>
      </c>
    </row>
    <row r="1881" spans="5:7" x14ac:dyDescent="0.3">
      <c r="E1881">
        <v>11.963892899999999</v>
      </c>
      <c r="F1881">
        <v>12.0072308</v>
      </c>
      <c r="G1881">
        <v>11.919060699999999</v>
      </c>
    </row>
    <row r="1882" spans="5:7" x14ac:dyDescent="0.3">
      <c r="E1882">
        <v>12.0133562</v>
      </c>
      <c r="F1882">
        <v>11.9967422</v>
      </c>
      <c r="G1882">
        <v>12.1577415</v>
      </c>
    </row>
    <row r="1883" spans="5:7" x14ac:dyDescent="0.3">
      <c r="E1883">
        <v>12.113872499999999</v>
      </c>
      <c r="F1883">
        <v>11.6773939</v>
      </c>
      <c r="G1883">
        <v>11.832082700000001</v>
      </c>
    </row>
    <row r="1884" spans="5:7" x14ac:dyDescent="0.3">
      <c r="E1884">
        <v>12.1226044</v>
      </c>
      <c r="F1884">
        <v>11.674020799999999</v>
      </c>
      <c r="G1884">
        <v>11.819037399999999</v>
      </c>
    </row>
    <row r="1885" spans="5:7" x14ac:dyDescent="0.3">
      <c r="E1885">
        <v>12.0896139</v>
      </c>
      <c r="F1885">
        <v>12.034614599999999</v>
      </c>
      <c r="G1885">
        <v>12.125495900000001</v>
      </c>
    </row>
    <row r="1886" spans="5:7" x14ac:dyDescent="0.3">
      <c r="E1886">
        <v>12.006351499999999</v>
      </c>
      <c r="F1886">
        <v>11.8350115</v>
      </c>
      <c r="G1886">
        <v>12.22974</v>
      </c>
    </row>
    <row r="1887" spans="5:7" x14ac:dyDescent="0.3">
      <c r="E1887">
        <v>11.9144144</v>
      </c>
      <c r="F1887">
        <v>12.056520000000001</v>
      </c>
      <c r="G1887">
        <v>12.166089100000001</v>
      </c>
    </row>
    <row r="1888" spans="5:7" x14ac:dyDescent="0.3">
      <c r="E1888">
        <v>11.758848199999999</v>
      </c>
      <c r="F1888">
        <v>12.0449152</v>
      </c>
      <c r="G1888">
        <v>12.150191299999999</v>
      </c>
    </row>
    <row r="1889" spans="5:7" x14ac:dyDescent="0.3">
      <c r="E1889">
        <v>11.702310000000001</v>
      </c>
      <c r="F1889">
        <v>11.9600925</v>
      </c>
      <c r="G1889">
        <v>11.94665</v>
      </c>
    </row>
    <row r="1890" spans="5:7" x14ac:dyDescent="0.3">
      <c r="E1890">
        <v>11.741486500000001</v>
      </c>
      <c r="F1890">
        <v>11.9928036</v>
      </c>
      <c r="G1890">
        <v>11.9392967</v>
      </c>
    </row>
    <row r="1891" spans="5:7" x14ac:dyDescent="0.3">
      <c r="E1891">
        <v>12.055882499999999</v>
      </c>
      <c r="F1891">
        <v>12.01848</v>
      </c>
      <c r="G1891">
        <v>11.920839300000001</v>
      </c>
    </row>
    <row r="1892" spans="5:7" x14ac:dyDescent="0.3">
      <c r="E1892">
        <v>12.1817837</v>
      </c>
      <c r="F1892">
        <v>11.9195452</v>
      </c>
      <c r="G1892">
        <v>11.988092399999999</v>
      </c>
    </row>
    <row r="1893" spans="5:7" x14ac:dyDescent="0.3">
      <c r="E1893">
        <v>12.3584833</v>
      </c>
      <c r="F1893">
        <v>11.984645799999999</v>
      </c>
      <c r="G1893">
        <v>11.9051914</v>
      </c>
    </row>
    <row r="1894" spans="5:7" x14ac:dyDescent="0.3">
      <c r="E1894">
        <v>12.432790000000001</v>
      </c>
      <c r="F1894">
        <v>11.9976273</v>
      </c>
      <c r="G1894">
        <v>11.9195948</v>
      </c>
    </row>
    <row r="1895" spans="5:7" x14ac:dyDescent="0.3">
      <c r="E1895">
        <v>11.9427652</v>
      </c>
      <c r="F1895">
        <v>11.9216938</v>
      </c>
      <c r="G1895">
        <v>12.1241188</v>
      </c>
    </row>
    <row r="1896" spans="5:7" x14ac:dyDescent="0.3">
      <c r="E1896">
        <v>11.9566841</v>
      </c>
      <c r="F1896">
        <v>11.880585699999999</v>
      </c>
      <c r="G1896">
        <v>12.146573099999999</v>
      </c>
    </row>
    <row r="1897" spans="5:7" x14ac:dyDescent="0.3">
      <c r="E1897">
        <v>12.228419300000001</v>
      </c>
      <c r="F1897">
        <v>12.131308600000001</v>
      </c>
      <c r="G1897">
        <v>12.2500725</v>
      </c>
    </row>
    <row r="1898" spans="5:7" x14ac:dyDescent="0.3">
      <c r="E1898">
        <v>12.0636663</v>
      </c>
      <c r="F1898">
        <v>11.887807799999999</v>
      </c>
      <c r="G1898">
        <v>12.244643200000001</v>
      </c>
    </row>
    <row r="1899" spans="5:7" x14ac:dyDescent="0.3">
      <c r="E1899">
        <v>12.24004</v>
      </c>
      <c r="F1899">
        <v>11.9162359</v>
      </c>
      <c r="G1899">
        <v>12.045025799999999</v>
      </c>
    </row>
    <row r="1900" spans="5:7" x14ac:dyDescent="0.3">
      <c r="E1900">
        <v>12.3444319</v>
      </c>
      <c r="F1900">
        <v>12.113919299999999</v>
      </c>
      <c r="G1900">
        <v>12.1601257</v>
      </c>
    </row>
    <row r="1901" spans="5:7" x14ac:dyDescent="0.3">
      <c r="E1901">
        <v>12.1671467</v>
      </c>
      <c r="F1901">
        <v>12.1100721</v>
      </c>
      <c r="G1901">
        <v>12.005147900000001</v>
      </c>
    </row>
    <row r="1902" spans="5:7" x14ac:dyDescent="0.3">
      <c r="E1902">
        <v>11.9154205</v>
      </c>
      <c r="F1902">
        <v>12.163145999999999</v>
      </c>
      <c r="G1902">
        <v>11.9901857</v>
      </c>
    </row>
    <row r="1903" spans="5:7" x14ac:dyDescent="0.3">
      <c r="E1903">
        <v>11.791248299999999</v>
      </c>
      <c r="F1903">
        <v>12.018217099999999</v>
      </c>
      <c r="G1903">
        <v>11.933117899999999</v>
      </c>
    </row>
    <row r="1904" spans="5:7" x14ac:dyDescent="0.3">
      <c r="E1904">
        <v>11.786088899999999</v>
      </c>
      <c r="F1904">
        <v>12.042591099999999</v>
      </c>
      <c r="G1904">
        <v>11.9242191</v>
      </c>
    </row>
    <row r="1905" spans="5:7" x14ac:dyDescent="0.3">
      <c r="E1905">
        <v>12.001749</v>
      </c>
      <c r="F1905">
        <v>12.319269200000001</v>
      </c>
      <c r="G1905">
        <v>11.9212208</v>
      </c>
    </row>
    <row r="1906" spans="5:7" x14ac:dyDescent="0.3">
      <c r="E1906">
        <v>12.198078199999999</v>
      </c>
      <c r="F1906">
        <v>11.667882000000001</v>
      </c>
      <c r="G1906">
        <v>12.0467014</v>
      </c>
    </row>
    <row r="1907" spans="5:7" x14ac:dyDescent="0.3">
      <c r="E1907">
        <v>12.008765199999999</v>
      </c>
      <c r="F1907">
        <v>11.670166</v>
      </c>
      <c r="G1907">
        <v>12.20478</v>
      </c>
    </row>
    <row r="1908" spans="5:7" x14ac:dyDescent="0.3">
      <c r="E1908">
        <v>12.02481</v>
      </c>
      <c r="F1908">
        <v>12.188219999999999</v>
      </c>
      <c r="G1908">
        <v>12.2274075</v>
      </c>
    </row>
    <row r="1909" spans="5:7" x14ac:dyDescent="0.3">
      <c r="E1909">
        <v>12.0623808</v>
      </c>
      <c r="F1909">
        <v>11.814750699999999</v>
      </c>
      <c r="G1909">
        <v>11.9447546</v>
      </c>
    </row>
    <row r="1910" spans="5:7" x14ac:dyDescent="0.3">
      <c r="E1910">
        <v>12.083449999999999</v>
      </c>
      <c r="F1910">
        <v>12.139345199999999</v>
      </c>
      <c r="G1910">
        <v>11.922715200000001</v>
      </c>
    </row>
    <row r="1911" spans="5:7" x14ac:dyDescent="0.3">
      <c r="E1911">
        <v>12.051981</v>
      </c>
      <c r="F1911">
        <v>11.733092299999999</v>
      </c>
      <c r="G1911">
        <v>11.9230175</v>
      </c>
    </row>
    <row r="1912" spans="5:7" x14ac:dyDescent="0.3">
      <c r="E1912">
        <v>12.1600237</v>
      </c>
      <c r="F1912">
        <v>11.773515700000001</v>
      </c>
      <c r="G1912">
        <v>11.8495378</v>
      </c>
    </row>
    <row r="1913" spans="5:7" x14ac:dyDescent="0.3">
      <c r="E1913">
        <v>12.254853199999999</v>
      </c>
      <c r="F1913">
        <v>12.253057500000001</v>
      </c>
      <c r="G1913">
        <v>11.8225441</v>
      </c>
    </row>
    <row r="1914" spans="5:7" x14ac:dyDescent="0.3">
      <c r="E1914">
        <v>12.0679207</v>
      </c>
      <c r="F1914">
        <v>12.2873468</v>
      </c>
      <c r="G1914">
        <v>11.751624100000001</v>
      </c>
    </row>
    <row r="1915" spans="5:7" x14ac:dyDescent="0.3">
      <c r="E1915">
        <v>12.058931400000001</v>
      </c>
      <c r="F1915">
        <v>12.012090000000001</v>
      </c>
      <c r="G1915">
        <v>11.9610977</v>
      </c>
    </row>
    <row r="1916" spans="5:7" x14ac:dyDescent="0.3">
      <c r="E1916">
        <v>12.077280999999999</v>
      </c>
      <c r="F1916">
        <v>11.9937191</v>
      </c>
      <c r="G1916">
        <v>12.03711</v>
      </c>
    </row>
    <row r="1917" spans="5:7" x14ac:dyDescent="0.3">
      <c r="E1917">
        <v>11.785638799999999</v>
      </c>
      <c r="F1917">
        <v>11.9889688</v>
      </c>
      <c r="G1917">
        <v>11.778097199999999</v>
      </c>
    </row>
    <row r="1918" spans="5:7" x14ac:dyDescent="0.3">
      <c r="E1918">
        <v>11.725965499999999</v>
      </c>
      <c r="F1918">
        <v>12.003493300000001</v>
      </c>
      <c r="G1918">
        <v>11.7724352</v>
      </c>
    </row>
    <row r="1919" spans="5:7" x14ac:dyDescent="0.3">
      <c r="E1919">
        <v>12.0713253</v>
      </c>
      <c r="F1919">
        <v>11.979715300000001</v>
      </c>
      <c r="G1919">
        <v>12.0791082</v>
      </c>
    </row>
    <row r="1920" spans="5:7" x14ac:dyDescent="0.3">
      <c r="E1920">
        <v>12.0294027</v>
      </c>
      <c r="F1920">
        <v>12.0030041</v>
      </c>
      <c r="G1920">
        <v>12.074007</v>
      </c>
    </row>
    <row r="1921" spans="5:7" x14ac:dyDescent="0.3">
      <c r="E1921">
        <v>12.0830479</v>
      </c>
      <c r="F1921">
        <v>11.8355713</v>
      </c>
      <c r="G1921">
        <v>11.7991571</v>
      </c>
    </row>
    <row r="1922" spans="5:7" x14ac:dyDescent="0.3">
      <c r="E1922">
        <v>12.212502499999999</v>
      </c>
      <c r="F1922">
        <v>11.794412599999999</v>
      </c>
      <c r="G1922">
        <v>11.804108599999999</v>
      </c>
    </row>
    <row r="1923" spans="5:7" x14ac:dyDescent="0.3">
      <c r="E1923">
        <v>11.9046488</v>
      </c>
      <c r="F1923">
        <v>11.79543</v>
      </c>
      <c r="G1923">
        <v>12.0727081</v>
      </c>
    </row>
    <row r="1924" spans="5:7" x14ac:dyDescent="0.3">
      <c r="E1924">
        <v>11.935843500000001</v>
      </c>
      <c r="F1924">
        <v>12.207179999999999</v>
      </c>
      <c r="G1924">
        <v>12.2788086</v>
      </c>
    </row>
    <row r="1925" spans="5:7" x14ac:dyDescent="0.3">
      <c r="E1925">
        <v>12.2009249</v>
      </c>
      <c r="F1925">
        <v>11.991761199999999</v>
      </c>
      <c r="G1925">
        <v>12.2869864</v>
      </c>
    </row>
    <row r="1926" spans="5:7" x14ac:dyDescent="0.3">
      <c r="E1926">
        <v>12.279871</v>
      </c>
      <c r="F1926">
        <v>12.0535946</v>
      </c>
      <c r="G1926">
        <v>11.9632921</v>
      </c>
    </row>
    <row r="1927" spans="5:7" x14ac:dyDescent="0.3">
      <c r="E1927">
        <v>11.8931208</v>
      </c>
      <c r="F1927">
        <v>11.6725254</v>
      </c>
      <c r="G1927">
        <v>11.950530000000001</v>
      </c>
    </row>
    <row r="1928" spans="5:7" x14ac:dyDescent="0.3">
      <c r="E1928">
        <v>11.8910933</v>
      </c>
      <c r="F1928">
        <v>11.6916218</v>
      </c>
      <c r="G1928">
        <v>12.2224054</v>
      </c>
    </row>
    <row r="1929" spans="5:7" x14ac:dyDescent="0.3">
      <c r="E1929">
        <v>12.0705528</v>
      </c>
      <c r="F1929">
        <v>12.17291</v>
      </c>
      <c r="G1929">
        <v>12.2524128</v>
      </c>
    </row>
    <row r="1930" spans="5:7" x14ac:dyDescent="0.3">
      <c r="E1930">
        <v>11.94974</v>
      </c>
      <c r="F1930">
        <v>12.207938199999999</v>
      </c>
      <c r="G1930">
        <v>11.8698721</v>
      </c>
    </row>
    <row r="1931" spans="5:7" x14ac:dyDescent="0.3">
      <c r="E1931">
        <v>11.9237251</v>
      </c>
      <c r="F1931">
        <v>12.09773</v>
      </c>
      <c r="G1931">
        <v>12.2305756</v>
      </c>
    </row>
    <row r="1932" spans="5:7" x14ac:dyDescent="0.3">
      <c r="E1932">
        <v>11.9502449</v>
      </c>
      <c r="F1932">
        <v>12.114626899999999</v>
      </c>
      <c r="G1932">
        <v>12.2670374</v>
      </c>
    </row>
    <row r="1933" spans="5:7" x14ac:dyDescent="0.3">
      <c r="E1933">
        <v>12.075655899999999</v>
      </c>
      <c r="F1933">
        <v>12.1623363</v>
      </c>
      <c r="G1933">
        <v>11.7329664</v>
      </c>
    </row>
    <row r="1934" spans="5:7" x14ac:dyDescent="0.3">
      <c r="E1934">
        <v>11.940160799999999</v>
      </c>
      <c r="F1934">
        <v>12.088226300000001</v>
      </c>
      <c r="G1934">
        <v>11.732239999999999</v>
      </c>
    </row>
    <row r="1935" spans="5:7" x14ac:dyDescent="0.3">
      <c r="E1935">
        <v>11.7134</v>
      </c>
      <c r="F1935">
        <v>12.069997799999999</v>
      </c>
      <c r="G1935">
        <v>12.0561647</v>
      </c>
    </row>
    <row r="1936" spans="5:7" x14ac:dyDescent="0.3">
      <c r="E1936">
        <v>11.7752657</v>
      </c>
      <c r="F1936">
        <v>11.7688837</v>
      </c>
      <c r="G1936">
        <v>12.050073599999999</v>
      </c>
    </row>
    <row r="1937" spans="5:7" x14ac:dyDescent="0.3">
      <c r="E1937">
        <v>11.9310417</v>
      </c>
      <c r="F1937">
        <v>12.207423199999999</v>
      </c>
      <c r="G1937">
        <v>12.193343199999999</v>
      </c>
    </row>
    <row r="1938" spans="5:7" x14ac:dyDescent="0.3">
      <c r="E1938">
        <v>11.7789564</v>
      </c>
      <c r="F1938">
        <v>12.209713900000001</v>
      </c>
      <c r="G1938">
        <v>12.158396700000001</v>
      </c>
    </row>
    <row r="1939" spans="5:7" x14ac:dyDescent="0.3">
      <c r="E1939">
        <v>11.860559500000001</v>
      </c>
      <c r="F1939">
        <v>12.0987148</v>
      </c>
      <c r="G1939">
        <v>11.8622131</v>
      </c>
    </row>
    <row r="1940" spans="5:7" x14ac:dyDescent="0.3">
      <c r="E1940">
        <v>11.989152900000001</v>
      </c>
      <c r="F1940">
        <v>12.133945499999999</v>
      </c>
      <c r="G1940">
        <v>12.124748200000001</v>
      </c>
    </row>
    <row r="1941" spans="5:7" x14ac:dyDescent="0.3">
      <c r="E1941">
        <v>12.0534315</v>
      </c>
      <c r="F1941">
        <v>12.049962000000001</v>
      </c>
      <c r="G1941">
        <v>12.080961200000001</v>
      </c>
    </row>
    <row r="1942" spans="5:7" x14ac:dyDescent="0.3">
      <c r="E1942">
        <v>12.0857086</v>
      </c>
      <c r="F1942">
        <v>12.075216299999999</v>
      </c>
      <c r="G1942">
        <v>11.8297405</v>
      </c>
    </row>
    <row r="1943" spans="5:7" x14ac:dyDescent="0.3">
      <c r="E1943">
        <v>11.795166999999999</v>
      </c>
      <c r="F1943">
        <v>11.91718</v>
      </c>
      <c r="G1943">
        <v>11.810249300000001</v>
      </c>
    </row>
    <row r="1944" spans="5:7" x14ac:dyDescent="0.3">
      <c r="E1944">
        <v>11.971055</v>
      </c>
      <c r="F1944">
        <v>11.87255</v>
      </c>
      <c r="G1944">
        <v>11.987874</v>
      </c>
    </row>
    <row r="1945" spans="5:7" x14ac:dyDescent="0.3">
      <c r="E1945">
        <v>11.7279673</v>
      </c>
      <c r="F1945">
        <v>12.2391653</v>
      </c>
      <c r="G1945">
        <v>12.0263233</v>
      </c>
    </row>
    <row r="1946" spans="5:7" x14ac:dyDescent="0.3">
      <c r="E1946">
        <v>11.624462100000001</v>
      </c>
      <c r="F1946">
        <v>12.258290000000001</v>
      </c>
      <c r="G1946">
        <v>12.283345199999999</v>
      </c>
    </row>
    <row r="1947" spans="5:7" x14ac:dyDescent="0.3">
      <c r="E1947">
        <v>12.1125889</v>
      </c>
      <c r="F1947">
        <v>12.3438854</v>
      </c>
      <c r="G1947">
        <v>12.278514899999999</v>
      </c>
    </row>
    <row r="1948" spans="5:7" x14ac:dyDescent="0.3">
      <c r="E1948">
        <v>12.0729837</v>
      </c>
      <c r="F1948">
        <v>12.336031</v>
      </c>
      <c r="G1948">
        <v>11.944023100000001</v>
      </c>
    </row>
    <row r="1949" spans="5:7" x14ac:dyDescent="0.3">
      <c r="E1949">
        <v>11.844622599999999</v>
      </c>
      <c r="F1949">
        <v>11.8604574</v>
      </c>
      <c r="G1949">
        <v>11.880132700000001</v>
      </c>
    </row>
    <row r="1950" spans="5:7" x14ac:dyDescent="0.3">
      <c r="E1950">
        <v>11.784677500000001</v>
      </c>
      <c r="F1950">
        <v>12.0083342</v>
      </c>
      <c r="G1950">
        <v>11.8424625</v>
      </c>
    </row>
    <row r="1951" spans="5:7" x14ac:dyDescent="0.3">
      <c r="E1951">
        <v>11.9872169</v>
      </c>
      <c r="F1951">
        <v>11.892712599999999</v>
      </c>
      <c r="G1951">
        <v>11.8318157</v>
      </c>
    </row>
    <row r="1952" spans="5:7" x14ac:dyDescent="0.3">
      <c r="E1952">
        <v>11.982851</v>
      </c>
      <c r="F1952">
        <v>11.9401493</v>
      </c>
      <c r="G1952">
        <v>12.0442266</v>
      </c>
    </row>
    <row r="1953" spans="5:7" x14ac:dyDescent="0.3">
      <c r="E1953">
        <v>11.9652662</v>
      </c>
      <c r="F1953">
        <v>11.685988399999999</v>
      </c>
      <c r="G1953">
        <v>12.05241</v>
      </c>
    </row>
    <row r="1954" spans="5:7" x14ac:dyDescent="0.3">
      <c r="E1954">
        <v>12.2138767</v>
      </c>
      <c r="F1954">
        <v>11.734961500000001</v>
      </c>
      <c r="G1954">
        <v>12.478776</v>
      </c>
    </row>
    <row r="1955" spans="5:7" x14ac:dyDescent="0.3">
      <c r="E1955">
        <v>12.3960609</v>
      </c>
      <c r="F1955">
        <v>12.045842199999999</v>
      </c>
      <c r="G1955">
        <v>12.0610476</v>
      </c>
    </row>
    <row r="1956" spans="5:7" x14ac:dyDescent="0.3">
      <c r="E1956">
        <v>12.258307500000001</v>
      </c>
      <c r="F1956">
        <v>11.8788977</v>
      </c>
      <c r="G1956">
        <v>11.7631607</v>
      </c>
    </row>
    <row r="1957" spans="5:7" x14ac:dyDescent="0.3">
      <c r="E1957">
        <v>12.170317600000001</v>
      </c>
      <c r="F1957">
        <v>11.907360000000001</v>
      </c>
      <c r="G1957">
        <v>11.7336016</v>
      </c>
    </row>
    <row r="1958" spans="5:7" x14ac:dyDescent="0.3">
      <c r="E1958">
        <v>12.145751000000001</v>
      </c>
      <c r="F1958">
        <v>12.276161200000001</v>
      </c>
      <c r="G1958">
        <v>11.8991375</v>
      </c>
    </row>
    <row r="1959" spans="5:7" x14ac:dyDescent="0.3">
      <c r="E1959">
        <v>12.2213268</v>
      </c>
      <c r="F1959">
        <v>11.849449999999999</v>
      </c>
      <c r="G1959">
        <v>12.059271799999999</v>
      </c>
    </row>
    <row r="1960" spans="5:7" x14ac:dyDescent="0.3">
      <c r="E1960">
        <v>11.913298599999999</v>
      </c>
      <c r="F1960">
        <v>11.86511</v>
      </c>
      <c r="G1960">
        <v>12.048864399999999</v>
      </c>
    </row>
    <row r="1961" spans="5:7" x14ac:dyDescent="0.3">
      <c r="E1961">
        <v>12.054910700000001</v>
      </c>
      <c r="F1961">
        <v>11.9170847</v>
      </c>
      <c r="G1961">
        <v>11.901062</v>
      </c>
    </row>
    <row r="1962" spans="5:7" x14ac:dyDescent="0.3">
      <c r="E1962">
        <v>12.0351734</v>
      </c>
      <c r="F1962">
        <v>11.971405000000001</v>
      </c>
      <c r="G1962">
        <v>11.930473299999999</v>
      </c>
    </row>
    <row r="1963" spans="5:7" x14ac:dyDescent="0.3">
      <c r="E1963">
        <v>12.184297600000001</v>
      </c>
      <c r="F1963">
        <v>11.9467678</v>
      </c>
      <c r="G1963">
        <v>12.28003</v>
      </c>
    </row>
    <row r="1964" spans="5:7" x14ac:dyDescent="0.3">
      <c r="E1964">
        <v>12.0749779</v>
      </c>
      <c r="F1964">
        <v>12.236186</v>
      </c>
      <c r="G1964">
        <v>12.2729979</v>
      </c>
    </row>
    <row r="1965" spans="5:7" x14ac:dyDescent="0.3">
      <c r="E1965">
        <v>12.0301695</v>
      </c>
      <c r="F1965">
        <v>12.234362600000001</v>
      </c>
      <c r="G1965">
        <v>12.390444799999999</v>
      </c>
    </row>
    <row r="1966" spans="5:7" x14ac:dyDescent="0.3">
      <c r="E1966">
        <v>11.908990899999999</v>
      </c>
      <c r="F1966">
        <v>11.8264847</v>
      </c>
      <c r="G1966">
        <v>12.396781000000001</v>
      </c>
    </row>
    <row r="1967" spans="5:7" x14ac:dyDescent="0.3">
      <c r="E1967">
        <v>11.7522383</v>
      </c>
      <c r="F1967">
        <v>11.9966869</v>
      </c>
      <c r="G1967">
        <v>11.6043825</v>
      </c>
    </row>
    <row r="1968" spans="5:7" x14ac:dyDescent="0.3">
      <c r="E1968">
        <v>11.94918</v>
      </c>
      <c r="F1968">
        <v>11.97822</v>
      </c>
      <c r="G1968">
        <v>11.6213274</v>
      </c>
    </row>
    <row r="1969" spans="5:7" x14ac:dyDescent="0.3">
      <c r="E1969">
        <v>12.024744</v>
      </c>
      <c r="F1969">
        <v>12.1631184</v>
      </c>
      <c r="G1969">
        <v>12.036440799999999</v>
      </c>
    </row>
    <row r="1970" spans="5:7" x14ac:dyDescent="0.3">
      <c r="E1970">
        <v>12.15855</v>
      </c>
      <c r="F1970">
        <v>12.085314800000001</v>
      </c>
      <c r="G1970">
        <v>12.0317373</v>
      </c>
    </row>
    <row r="1971" spans="5:7" x14ac:dyDescent="0.3">
      <c r="E1971">
        <v>12.217007600000001</v>
      </c>
      <c r="F1971">
        <v>12.0870256</v>
      </c>
      <c r="G1971">
        <v>11.993535</v>
      </c>
    </row>
    <row r="1972" spans="5:7" x14ac:dyDescent="0.3">
      <c r="E1972">
        <v>11.724307100000001</v>
      </c>
      <c r="F1972">
        <v>12.09554</v>
      </c>
      <c r="G1972">
        <v>12.109688800000001</v>
      </c>
    </row>
    <row r="1973" spans="5:7" x14ac:dyDescent="0.3">
      <c r="E1973">
        <v>11.787883799999999</v>
      </c>
      <c r="F1973">
        <v>12.105160700000001</v>
      </c>
      <c r="G1973">
        <v>12.0027542</v>
      </c>
    </row>
    <row r="1974" spans="5:7" x14ac:dyDescent="0.3">
      <c r="E1974">
        <v>11.880800000000001</v>
      </c>
      <c r="F1974">
        <v>11.911052700000001</v>
      </c>
      <c r="G1974">
        <v>12.0329447</v>
      </c>
    </row>
    <row r="1975" spans="5:7" x14ac:dyDescent="0.3">
      <c r="E1975">
        <v>11.714035000000001</v>
      </c>
      <c r="F1975">
        <v>11.945024500000001</v>
      </c>
      <c r="G1975">
        <v>12.215577100000001</v>
      </c>
    </row>
    <row r="1976" spans="5:7" x14ac:dyDescent="0.3">
      <c r="E1976">
        <v>11.8976135</v>
      </c>
      <c r="F1976">
        <v>12.134795199999999</v>
      </c>
      <c r="G1976">
        <v>12.2332067</v>
      </c>
    </row>
    <row r="1977" spans="5:7" x14ac:dyDescent="0.3">
      <c r="E1977">
        <v>11.954317100000001</v>
      </c>
      <c r="F1977">
        <v>11.804776199999999</v>
      </c>
      <c r="G1977">
        <v>11.820884700000001</v>
      </c>
    </row>
    <row r="1978" spans="5:7" x14ac:dyDescent="0.3">
      <c r="E1978">
        <v>12.007061</v>
      </c>
      <c r="F1978">
        <v>11.8196707</v>
      </c>
      <c r="G1978">
        <v>11.7964182</v>
      </c>
    </row>
    <row r="1979" spans="5:7" x14ac:dyDescent="0.3">
      <c r="E1979">
        <v>11.992990000000001</v>
      </c>
      <c r="F1979">
        <v>12.032474499999999</v>
      </c>
      <c r="G1979">
        <v>11.734637299999999</v>
      </c>
    </row>
    <row r="1980" spans="5:7" x14ac:dyDescent="0.3">
      <c r="E1980">
        <v>12.1650372</v>
      </c>
      <c r="F1980">
        <v>12.0545425</v>
      </c>
      <c r="G1980">
        <v>11.7759018</v>
      </c>
    </row>
    <row r="1981" spans="5:7" x14ac:dyDescent="0.3">
      <c r="E1981">
        <v>12.255753500000001</v>
      </c>
      <c r="F1981">
        <v>11.8373575</v>
      </c>
      <c r="G1981">
        <v>12.1106091</v>
      </c>
    </row>
    <row r="1982" spans="5:7" x14ac:dyDescent="0.3">
      <c r="E1982">
        <v>12.275089299999999</v>
      </c>
      <c r="F1982">
        <v>11.8336592</v>
      </c>
      <c r="G1982">
        <v>12.139461499999999</v>
      </c>
    </row>
    <row r="1983" spans="5:7" x14ac:dyDescent="0.3">
      <c r="E1983">
        <v>12.195125600000001</v>
      </c>
      <c r="F1983">
        <v>12.002750000000001</v>
      </c>
      <c r="G1983">
        <v>11.720499999999999</v>
      </c>
    </row>
    <row r="1984" spans="5:7" x14ac:dyDescent="0.3">
      <c r="E1984">
        <v>11.9093008</v>
      </c>
      <c r="F1984">
        <v>12.024284400000001</v>
      </c>
      <c r="G1984">
        <v>11.706121400000001</v>
      </c>
    </row>
    <row r="1985" spans="5:7" x14ac:dyDescent="0.3">
      <c r="E1985">
        <v>11.883811</v>
      </c>
      <c r="F1985">
        <v>11.9705219</v>
      </c>
      <c r="G1985">
        <v>12.039154099999999</v>
      </c>
    </row>
    <row r="1986" spans="5:7" x14ac:dyDescent="0.3">
      <c r="E1986">
        <v>11.946558</v>
      </c>
      <c r="F1986">
        <v>12.0090342</v>
      </c>
      <c r="G1986">
        <v>12.0500822</v>
      </c>
    </row>
    <row r="1987" spans="5:7" x14ac:dyDescent="0.3">
      <c r="E1987">
        <v>11.9241467</v>
      </c>
      <c r="F1987">
        <v>12.061075199999999</v>
      </c>
      <c r="G1987">
        <v>12.026356699999999</v>
      </c>
    </row>
    <row r="1988" spans="5:7" x14ac:dyDescent="0.3">
      <c r="E1988">
        <v>12.011846500000001</v>
      </c>
      <c r="F1988">
        <v>12.1150818</v>
      </c>
      <c r="G1988">
        <v>12.067828199999999</v>
      </c>
    </row>
    <row r="1989" spans="5:7" x14ac:dyDescent="0.3">
      <c r="E1989">
        <v>12.1772232</v>
      </c>
      <c r="F1989">
        <v>11.7757235</v>
      </c>
      <c r="G1989">
        <v>12.102993</v>
      </c>
    </row>
    <row r="1990" spans="5:7" x14ac:dyDescent="0.3">
      <c r="E1990">
        <v>12.175375000000001</v>
      </c>
      <c r="F1990">
        <v>11.8057251</v>
      </c>
      <c r="G1990">
        <v>11.620342300000001</v>
      </c>
    </row>
    <row r="1991" spans="5:7" x14ac:dyDescent="0.3">
      <c r="E1991">
        <v>12.217173600000001</v>
      </c>
      <c r="F1991">
        <v>12.0743151</v>
      </c>
      <c r="G1991">
        <v>11.70641</v>
      </c>
    </row>
    <row r="1992" spans="5:7" x14ac:dyDescent="0.3">
      <c r="E1992">
        <v>12.363709399999999</v>
      </c>
      <c r="F1992">
        <v>12.0609913</v>
      </c>
      <c r="G1992">
        <v>11.7432079</v>
      </c>
    </row>
    <row r="1993" spans="5:7" x14ac:dyDescent="0.3">
      <c r="E1993">
        <v>12.263597499999999</v>
      </c>
      <c r="F1993">
        <v>11.6187305</v>
      </c>
      <c r="G1993">
        <v>12.180124299999999</v>
      </c>
    </row>
    <row r="1994" spans="5:7" x14ac:dyDescent="0.3">
      <c r="E1994">
        <v>12.1250553</v>
      </c>
      <c r="F1994">
        <v>11.652914000000001</v>
      </c>
      <c r="G1994">
        <v>12.1464748</v>
      </c>
    </row>
    <row r="1995" spans="5:7" x14ac:dyDescent="0.3">
      <c r="E1995">
        <v>12.005175599999999</v>
      </c>
      <c r="F1995">
        <v>12.2824793</v>
      </c>
      <c r="G1995">
        <v>12.036516199999999</v>
      </c>
    </row>
    <row r="1996" spans="5:7" x14ac:dyDescent="0.3">
      <c r="E1996">
        <v>12.0559587</v>
      </c>
      <c r="F1996">
        <v>11.7175913</v>
      </c>
      <c r="G1996">
        <v>12.06423</v>
      </c>
    </row>
    <row r="1997" spans="5:7" x14ac:dyDescent="0.3">
      <c r="E1997">
        <v>12.126102400000001</v>
      </c>
      <c r="F1997">
        <v>11.7054043</v>
      </c>
      <c r="G1997">
        <v>11.87589</v>
      </c>
    </row>
    <row r="1998" spans="5:7" x14ac:dyDescent="0.3">
      <c r="E1998">
        <v>12.198366200000001</v>
      </c>
      <c r="F1998">
        <v>11.9084854</v>
      </c>
      <c r="G1998">
        <v>12.0298061</v>
      </c>
    </row>
    <row r="1999" spans="5:7" x14ac:dyDescent="0.3">
      <c r="E1999">
        <v>12.2271786</v>
      </c>
      <c r="F1999">
        <v>12.2504759</v>
      </c>
      <c r="G1999">
        <v>12.0207376</v>
      </c>
    </row>
    <row r="2000" spans="5:7" x14ac:dyDescent="0.3">
      <c r="E2000">
        <v>11.856433900000001</v>
      </c>
      <c r="F2000">
        <v>12.243633300000001</v>
      </c>
      <c r="G2000">
        <v>11.88631</v>
      </c>
    </row>
    <row r="2001" spans="5:7" x14ac:dyDescent="0.3">
      <c r="E2001">
        <v>11.975773800000001</v>
      </c>
      <c r="F2001">
        <v>11.947131199999999</v>
      </c>
      <c r="G2001">
        <v>11.8796473</v>
      </c>
    </row>
    <row r="2002" spans="5:7" x14ac:dyDescent="0.3">
      <c r="E2002">
        <v>11.973016700000001</v>
      </c>
      <c r="F2002">
        <v>11.988070499999999</v>
      </c>
      <c r="G2002">
        <v>12.065213200000001</v>
      </c>
    </row>
    <row r="2003" spans="5:7" x14ac:dyDescent="0.3">
      <c r="E2003">
        <v>11.757040999999999</v>
      </c>
      <c r="F2003">
        <v>11.6934366</v>
      </c>
      <c r="G2003">
        <v>11.988916400000001</v>
      </c>
    </row>
    <row r="2004" spans="5:7" x14ac:dyDescent="0.3">
      <c r="E2004">
        <v>12.0757952</v>
      </c>
      <c r="F2004">
        <v>11.714310599999999</v>
      </c>
      <c r="G2004">
        <v>12.1821289</v>
      </c>
    </row>
    <row r="2005" spans="5:7" x14ac:dyDescent="0.3">
      <c r="E2005">
        <v>12.087655099999999</v>
      </c>
      <c r="F2005">
        <v>11.972310999999999</v>
      </c>
      <c r="G2005">
        <v>12.0730276</v>
      </c>
    </row>
    <row r="2006" spans="5:7" x14ac:dyDescent="0.3">
      <c r="E2006">
        <v>11.9505892</v>
      </c>
      <c r="F2006">
        <v>12.2401915</v>
      </c>
      <c r="G2006">
        <v>12.038918499999999</v>
      </c>
    </row>
    <row r="2007" spans="5:7" x14ac:dyDescent="0.3">
      <c r="E2007">
        <v>11.861503600000001</v>
      </c>
      <c r="F2007">
        <v>12.094305</v>
      </c>
      <c r="G2007">
        <v>12.03627</v>
      </c>
    </row>
    <row r="2008" spans="5:7" x14ac:dyDescent="0.3">
      <c r="E2008">
        <v>11.776030499999999</v>
      </c>
      <c r="F2008">
        <v>12.1293545</v>
      </c>
      <c r="G2008">
        <v>11.798730900000001</v>
      </c>
    </row>
    <row r="2009" spans="5:7" x14ac:dyDescent="0.3">
      <c r="E2009">
        <v>11.8935909</v>
      </c>
      <c r="F2009">
        <v>12.1566343</v>
      </c>
      <c r="G2009">
        <v>12.0947342</v>
      </c>
    </row>
    <row r="2010" spans="5:7" x14ac:dyDescent="0.3">
      <c r="E2010">
        <v>11.994978</v>
      </c>
      <c r="F2010">
        <v>11.998090700000001</v>
      </c>
      <c r="G2010">
        <v>11.989050000000001</v>
      </c>
    </row>
    <row r="2011" spans="5:7" x14ac:dyDescent="0.3">
      <c r="E2011">
        <v>12.082974399999999</v>
      </c>
      <c r="F2011">
        <v>12.022137600000001</v>
      </c>
      <c r="G2011">
        <v>11.9906282</v>
      </c>
    </row>
    <row r="2012" spans="5:7" x14ac:dyDescent="0.3">
      <c r="E2012">
        <v>12.1484623</v>
      </c>
      <c r="F2012">
        <v>12.0033712</v>
      </c>
      <c r="G2012">
        <v>12.166782400000001</v>
      </c>
    </row>
    <row r="2013" spans="5:7" x14ac:dyDescent="0.3">
      <c r="E2013">
        <v>12.091262800000001</v>
      </c>
      <c r="F2013">
        <v>11.999802600000001</v>
      </c>
      <c r="G2013">
        <v>12.144949</v>
      </c>
    </row>
    <row r="2014" spans="5:7" x14ac:dyDescent="0.3">
      <c r="E2014">
        <v>12.062070800000001</v>
      </c>
      <c r="F2014">
        <v>11.6440325</v>
      </c>
      <c r="G2014">
        <v>11.822938000000001</v>
      </c>
    </row>
    <row r="2015" spans="5:7" x14ac:dyDescent="0.3">
      <c r="E2015">
        <v>11.946126899999999</v>
      </c>
      <c r="F2015">
        <v>11.9173727</v>
      </c>
      <c r="G2015">
        <v>11.837078999999999</v>
      </c>
    </row>
    <row r="2016" spans="5:7" x14ac:dyDescent="0.3">
      <c r="E2016">
        <v>11.618521700000001</v>
      </c>
      <c r="F2016">
        <v>11.944980599999999</v>
      </c>
      <c r="G2016">
        <v>12.0483685</v>
      </c>
    </row>
    <row r="2017" spans="5:7" x14ac:dyDescent="0.3">
      <c r="E2017">
        <v>11.662606200000001</v>
      </c>
      <c r="F2017">
        <v>11.986717199999999</v>
      </c>
      <c r="G2017">
        <v>12.043715499999999</v>
      </c>
    </row>
    <row r="2018" spans="5:7" x14ac:dyDescent="0.3">
      <c r="E2018">
        <v>11.803357099999999</v>
      </c>
      <c r="F2018">
        <v>12.03295</v>
      </c>
      <c r="G2018">
        <v>12.176891299999999</v>
      </c>
    </row>
    <row r="2019" spans="5:7" x14ac:dyDescent="0.3">
      <c r="E2019">
        <v>11.9361067</v>
      </c>
      <c r="F2019">
        <v>12.2460632</v>
      </c>
      <c r="G2019">
        <v>12.157735799999999</v>
      </c>
    </row>
    <row r="2020" spans="5:7" x14ac:dyDescent="0.3">
      <c r="E2020">
        <v>11.9369535</v>
      </c>
      <c r="F2020">
        <v>12.264977500000001</v>
      </c>
      <c r="G2020">
        <v>12.0605917</v>
      </c>
    </row>
    <row r="2021" spans="5:7" x14ac:dyDescent="0.3">
      <c r="E2021">
        <v>11.9757757</v>
      </c>
      <c r="F2021">
        <v>11.978882799999999</v>
      </c>
      <c r="G2021">
        <v>11.9192638</v>
      </c>
    </row>
    <row r="2022" spans="5:7" x14ac:dyDescent="0.3">
      <c r="E2022">
        <v>12.208199499999999</v>
      </c>
      <c r="F2022">
        <v>11.953192700000001</v>
      </c>
      <c r="G2022">
        <v>11.957626299999999</v>
      </c>
    </row>
    <row r="2023" spans="5:7" x14ac:dyDescent="0.3">
      <c r="E2023">
        <v>12.086221699999999</v>
      </c>
      <c r="F2023">
        <v>11.9557533</v>
      </c>
      <c r="G2023">
        <v>12.004479999999999</v>
      </c>
    </row>
    <row r="2024" spans="5:7" x14ac:dyDescent="0.3">
      <c r="E2024">
        <v>12.014787699999999</v>
      </c>
      <c r="F2024">
        <v>12.0223026</v>
      </c>
      <c r="G2024">
        <v>12.014749999999999</v>
      </c>
    </row>
    <row r="2025" spans="5:7" x14ac:dyDescent="0.3">
      <c r="E2025">
        <v>11.936697000000001</v>
      </c>
      <c r="F2025">
        <v>11.857849099999999</v>
      </c>
      <c r="G2025">
        <v>12.1733122</v>
      </c>
    </row>
    <row r="2026" spans="5:7" x14ac:dyDescent="0.3">
      <c r="E2026">
        <v>11.8568</v>
      </c>
      <c r="F2026">
        <v>11.880593299999999</v>
      </c>
      <c r="G2026">
        <v>12.0948124</v>
      </c>
    </row>
    <row r="2027" spans="5:7" x14ac:dyDescent="0.3">
      <c r="E2027">
        <v>11.98879</v>
      </c>
      <c r="F2027">
        <v>11.949752800000001</v>
      </c>
      <c r="G2027">
        <v>12.087202100000001</v>
      </c>
    </row>
    <row r="2028" spans="5:7" x14ac:dyDescent="0.3">
      <c r="E2028">
        <v>11.9280987</v>
      </c>
      <c r="F2028">
        <v>11.9233189</v>
      </c>
      <c r="G2028">
        <v>12.5284414</v>
      </c>
    </row>
    <row r="2029" spans="5:7" x14ac:dyDescent="0.3">
      <c r="E2029">
        <v>11.995106699999999</v>
      </c>
      <c r="F2029">
        <v>11.906559</v>
      </c>
      <c r="G2029">
        <v>12.5072765</v>
      </c>
    </row>
    <row r="2030" spans="5:7" x14ac:dyDescent="0.3">
      <c r="E2030">
        <v>12.224309</v>
      </c>
      <c r="F2030">
        <v>11.9135065</v>
      </c>
      <c r="G2030">
        <v>11.928089999999999</v>
      </c>
    </row>
    <row r="2031" spans="5:7" x14ac:dyDescent="0.3">
      <c r="E2031">
        <v>12.0732441</v>
      </c>
      <c r="F2031">
        <v>11.8954849</v>
      </c>
      <c r="G2031">
        <v>12.003137600000001</v>
      </c>
    </row>
    <row r="2032" spans="5:7" x14ac:dyDescent="0.3">
      <c r="E2032">
        <v>11.7493248</v>
      </c>
      <c r="F2032">
        <v>12.1068029</v>
      </c>
      <c r="G2032">
        <v>12.0048361</v>
      </c>
    </row>
    <row r="2033" spans="5:7" x14ac:dyDescent="0.3">
      <c r="E2033">
        <v>11.796242700000001</v>
      </c>
      <c r="F2033">
        <v>12.2483778</v>
      </c>
      <c r="G2033">
        <v>11.97325</v>
      </c>
    </row>
    <row r="2034" spans="5:7" x14ac:dyDescent="0.3">
      <c r="E2034">
        <v>12.3303671</v>
      </c>
      <c r="F2034">
        <v>11.8627758</v>
      </c>
      <c r="G2034">
        <v>12.0073738</v>
      </c>
    </row>
    <row r="2035" spans="5:7" x14ac:dyDescent="0.3">
      <c r="E2035">
        <v>12.269455900000001</v>
      </c>
      <c r="F2035">
        <v>11.8648539</v>
      </c>
      <c r="G2035">
        <v>11.970747899999999</v>
      </c>
    </row>
    <row r="2036" spans="5:7" x14ac:dyDescent="0.3">
      <c r="E2036">
        <v>11.554830000000001</v>
      </c>
      <c r="F2036">
        <v>12.017583800000001</v>
      </c>
      <c r="G2036">
        <v>12.126645999999999</v>
      </c>
    </row>
    <row r="2037" spans="5:7" x14ac:dyDescent="0.3">
      <c r="E2037">
        <v>11.582190000000001</v>
      </c>
      <c r="F2037">
        <v>12.089792299999999</v>
      </c>
      <c r="G2037">
        <v>12.130103099999999</v>
      </c>
    </row>
    <row r="2038" spans="5:7" x14ac:dyDescent="0.3">
      <c r="E2038">
        <v>11.8202085</v>
      </c>
      <c r="F2038">
        <v>12.0946093</v>
      </c>
      <c r="G2038">
        <v>11.874144599999999</v>
      </c>
    </row>
    <row r="2039" spans="5:7" x14ac:dyDescent="0.3">
      <c r="E2039">
        <v>11.921760000000001</v>
      </c>
      <c r="F2039">
        <v>12.158810600000001</v>
      </c>
      <c r="G2039">
        <v>11.949667</v>
      </c>
    </row>
    <row r="2040" spans="5:7" x14ac:dyDescent="0.3">
      <c r="E2040">
        <v>12.060915899999999</v>
      </c>
      <c r="F2040">
        <v>12.156454999999999</v>
      </c>
      <c r="G2040">
        <v>11.955517800000001</v>
      </c>
    </row>
    <row r="2041" spans="5:7" x14ac:dyDescent="0.3">
      <c r="E2041">
        <v>12.1664715</v>
      </c>
      <c r="F2041">
        <v>11.909619299999999</v>
      </c>
      <c r="G2041">
        <v>12.090358699999999</v>
      </c>
    </row>
    <row r="2042" spans="5:7" x14ac:dyDescent="0.3">
      <c r="E2042">
        <v>12.1943588</v>
      </c>
      <c r="F2042">
        <v>11.9888124</v>
      </c>
      <c r="G2042">
        <v>12.024357800000001</v>
      </c>
    </row>
    <row r="2043" spans="5:7" x14ac:dyDescent="0.3">
      <c r="E2043">
        <v>11.95645</v>
      </c>
      <c r="F2043">
        <v>12.131533599999999</v>
      </c>
      <c r="G2043">
        <v>12.085471200000001</v>
      </c>
    </row>
    <row r="2044" spans="5:7" x14ac:dyDescent="0.3">
      <c r="E2044">
        <v>12.075799999999999</v>
      </c>
      <c r="F2044">
        <v>12.035244</v>
      </c>
      <c r="G2044">
        <v>12.002179999999999</v>
      </c>
    </row>
    <row r="2045" spans="5:7" x14ac:dyDescent="0.3">
      <c r="E2045">
        <v>12.123511300000001</v>
      </c>
      <c r="F2045">
        <v>12.082713099999999</v>
      </c>
      <c r="G2045">
        <v>11.9837408</v>
      </c>
    </row>
    <row r="2046" spans="5:7" x14ac:dyDescent="0.3">
      <c r="E2046">
        <v>11.9903183</v>
      </c>
      <c r="F2046">
        <v>12.075916299999999</v>
      </c>
      <c r="G2046">
        <v>11.85552</v>
      </c>
    </row>
    <row r="2047" spans="5:7" x14ac:dyDescent="0.3">
      <c r="E2047">
        <v>11.988369</v>
      </c>
      <c r="F2047">
        <v>11.683650999999999</v>
      </c>
      <c r="G2047">
        <v>12.042529999999999</v>
      </c>
    </row>
    <row r="2048" spans="5:7" x14ac:dyDescent="0.3">
      <c r="E2048">
        <v>11.799769400000001</v>
      </c>
      <c r="F2048">
        <v>11.767234800000001</v>
      </c>
      <c r="G2048">
        <v>12.0421133</v>
      </c>
    </row>
    <row r="2049" spans="5:7" x14ac:dyDescent="0.3">
      <c r="E2049">
        <v>11.8273668</v>
      </c>
      <c r="F2049">
        <v>11.794206600000001</v>
      </c>
      <c r="G2049">
        <v>11.979018200000001</v>
      </c>
    </row>
    <row r="2050" spans="5:7" x14ac:dyDescent="0.3">
      <c r="E2050">
        <v>12.1837</v>
      </c>
      <c r="F2050">
        <v>12.0234842</v>
      </c>
      <c r="G2050">
        <v>11.954424899999999</v>
      </c>
    </row>
    <row r="2051" spans="5:7" x14ac:dyDescent="0.3">
      <c r="E2051">
        <v>12.3255558</v>
      </c>
      <c r="F2051">
        <v>12.2384348</v>
      </c>
      <c r="G2051">
        <v>12.015790900000001</v>
      </c>
    </row>
    <row r="2052" spans="5:7" x14ac:dyDescent="0.3">
      <c r="E2052">
        <v>12.160631199999999</v>
      </c>
      <c r="F2052">
        <v>12.249214200000001</v>
      </c>
      <c r="G2052">
        <v>12.0476828</v>
      </c>
    </row>
    <row r="2053" spans="5:7" x14ac:dyDescent="0.3">
      <c r="E2053">
        <v>11.959865600000001</v>
      </c>
      <c r="F2053">
        <v>12.1742907</v>
      </c>
      <c r="G2053">
        <v>11.858078000000001</v>
      </c>
    </row>
    <row r="2054" spans="5:7" x14ac:dyDescent="0.3">
      <c r="E2054">
        <v>12.25741</v>
      </c>
      <c r="F2054">
        <v>12.1670885</v>
      </c>
      <c r="G2054">
        <v>11.8577385</v>
      </c>
    </row>
    <row r="2055" spans="5:7" x14ac:dyDescent="0.3">
      <c r="E2055">
        <v>12.2483339</v>
      </c>
      <c r="F2055">
        <v>11.9246721</v>
      </c>
      <c r="G2055">
        <v>11.8737926</v>
      </c>
    </row>
    <row r="2056" spans="5:7" x14ac:dyDescent="0.3">
      <c r="E2056">
        <v>11.7675676</v>
      </c>
      <c r="F2056">
        <v>12.1867561</v>
      </c>
      <c r="G2056">
        <v>12.0779915</v>
      </c>
    </row>
    <row r="2057" spans="5:7" x14ac:dyDescent="0.3">
      <c r="E2057">
        <v>11.869714699999999</v>
      </c>
      <c r="F2057">
        <v>12.1487465</v>
      </c>
      <c r="G2057">
        <v>12.0857353</v>
      </c>
    </row>
    <row r="2058" spans="5:7" x14ac:dyDescent="0.3">
      <c r="E2058">
        <v>12.160170000000001</v>
      </c>
      <c r="F2058">
        <v>12.163600000000001</v>
      </c>
      <c r="G2058">
        <v>12.1725779</v>
      </c>
    </row>
    <row r="2059" spans="5:7" x14ac:dyDescent="0.3">
      <c r="E2059">
        <v>12.2793236</v>
      </c>
      <c r="F2059">
        <v>12.066065800000001</v>
      </c>
      <c r="G2059">
        <v>12.201163299999999</v>
      </c>
    </row>
    <row r="2060" spans="5:7" x14ac:dyDescent="0.3">
      <c r="E2060">
        <v>12.0688171</v>
      </c>
      <c r="F2060">
        <v>11.821887</v>
      </c>
      <c r="G2060">
        <v>12.336080000000001</v>
      </c>
    </row>
    <row r="2061" spans="5:7" x14ac:dyDescent="0.3">
      <c r="E2061">
        <v>12.0607834</v>
      </c>
      <c r="F2061">
        <v>11.8319683</v>
      </c>
      <c r="G2061">
        <v>11.910021800000001</v>
      </c>
    </row>
    <row r="2062" spans="5:7" x14ac:dyDescent="0.3">
      <c r="E2062">
        <v>12.005031600000001</v>
      </c>
      <c r="F2062">
        <v>11.8493032</v>
      </c>
      <c r="G2062">
        <v>12.052670000000001</v>
      </c>
    </row>
    <row r="2063" spans="5:7" x14ac:dyDescent="0.3">
      <c r="E2063">
        <v>11.7905035</v>
      </c>
      <c r="F2063">
        <v>12.015288399999999</v>
      </c>
      <c r="G2063">
        <v>12.104401599999999</v>
      </c>
    </row>
    <row r="2064" spans="5:7" x14ac:dyDescent="0.3">
      <c r="E2064">
        <v>12.085075399999999</v>
      </c>
      <c r="F2064">
        <v>12.0237</v>
      </c>
      <c r="G2064">
        <v>12.3731308</v>
      </c>
    </row>
    <row r="2065" spans="5:7" x14ac:dyDescent="0.3">
      <c r="E2065">
        <v>12.1216183</v>
      </c>
      <c r="F2065">
        <v>12.0205593</v>
      </c>
      <c r="G2065">
        <v>12.4231739</v>
      </c>
    </row>
    <row r="2066" spans="5:7" x14ac:dyDescent="0.3">
      <c r="E2066">
        <v>11.7768917</v>
      </c>
      <c r="F2066">
        <v>11.861307099999999</v>
      </c>
      <c r="G2066">
        <v>12.0119343</v>
      </c>
    </row>
    <row r="2067" spans="5:7" x14ac:dyDescent="0.3">
      <c r="E2067">
        <v>11.7492237</v>
      </c>
      <c r="F2067">
        <v>12.178531599999999</v>
      </c>
      <c r="G2067">
        <v>12.097626699999999</v>
      </c>
    </row>
    <row r="2068" spans="5:7" x14ac:dyDescent="0.3">
      <c r="E2068">
        <v>12.111186999999999</v>
      </c>
      <c r="F2068">
        <v>12.15935</v>
      </c>
      <c r="G2068">
        <v>12.127588299999999</v>
      </c>
    </row>
    <row r="2069" spans="5:7" x14ac:dyDescent="0.3">
      <c r="E2069">
        <v>12.2428741</v>
      </c>
      <c r="F2069">
        <v>11.972507500000001</v>
      </c>
      <c r="G2069">
        <v>12.100398999999999</v>
      </c>
    </row>
    <row r="2070" spans="5:7" x14ac:dyDescent="0.3">
      <c r="E2070">
        <v>11.9690285</v>
      </c>
      <c r="F2070">
        <v>11.9655638</v>
      </c>
      <c r="G2070">
        <v>11.9336109</v>
      </c>
    </row>
    <row r="2071" spans="5:7" x14ac:dyDescent="0.3">
      <c r="E2071">
        <v>12.090054500000001</v>
      </c>
      <c r="F2071">
        <v>12.0987206</v>
      </c>
      <c r="G2071">
        <v>11.875480700000001</v>
      </c>
    </row>
    <row r="2072" spans="5:7" x14ac:dyDescent="0.3">
      <c r="E2072">
        <v>12.175462700000001</v>
      </c>
      <c r="F2072">
        <v>11.983723599999999</v>
      </c>
      <c r="G2072">
        <v>11.9514093</v>
      </c>
    </row>
    <row r="2073" spans="5:7" x14ac:dyDescent="0.3">
      <c r="E2073">
        <v>11.966701499999999</v>
      </c>
      <c r="F2073">
        <v>12.0139484</v>
      </c>
      <c r="G2073">
        <v>12.0298452</v>
      </c>
    </row>
    <row r="2074" spans="5:7" x14ac:dyDescent="0.3">
      <c r="E2074">
        <v>12.0301294</v>
      </c>
      <c r="F2074">
        <v>11.8085632</v>
      </c>
      <c r="G2074">
        <v>12.014986</v>
      </c>
    </row>
    <row r="2075" spans="5:7" x14ac:dyDescent="0.3">
      <c r="E2075">
        <v>11.976295500000001</v>
      </c>
      <c r="F2075">
        <v>11.971869999999999</v>
      </c>
      <c r="G2075">
        <v>12.3113966</v>
      </c>
    </row>
    <row r="2076" spans="5:7" x14ac:dyDescent="0.3">
      <c r="E2076">
        <v>12.104283300000001</v>
      </c>
      <c r="F2076">
        <v>11.985341099999999</v>
      </c>
      <c r="G2076">
        <v>12.049261100000001</v>
      </c>
    </row>
    <row r="2077" spans="5:7" x14ac:dyDescent="0.3">
      <c r="E2077">
        <v>12.06371</v>
      </c>
      <c r="F2077">
        <v>12.119260000000001</v>
      </c>
      <c r="G2077">
        <v>11.965666799999999</v>
      </c>
    </row>
    <row r="2078" spans="5:7" x14ac:dyDescent="0.3">
      <c r="E2078">
        <v>12.2782927</v>
      </c>
      <c r="F2078">
        <v>11.7494783</v>
      </c>
      <c r="G2078">
        <v>11.936602600000001</v>
      </c>
    </row>
    <row r="2079" spans="5:7" x14ac:dyDescent="0.3">
      <c r="E2079">
        <v>12.291306499999999</v>
      </c>
      <c r="F2079">
        <v>11.7816048</v>
      </c>
      <c r="G2079">
        <v>12.341519999999999</v>
      </c>
    </row>
    <row r="2080" spans="5:7" x14ac:dyDescent="0.3">
      <c r="E2080">
        <v>12.265560000000001</v>
      </c>
      <c r="F2080">
        <v>12.095353100000001</v>
      </c>
      <c r="G2080">
        <v>12.4660463</v>
      </c>
    </row>
    <row r="2081" spans="5:7" x14ac:dyDescent="0.3">
      <c r="E2081">
        <v>11.8735695</v>
      </c>
      <c r="F2081">
        <v>12.1061268</v>
      </c>
      <c r="G2081">
        <v>11.9656143</v>
      </c>
    </row>
    <row r="2082" spans="5:7" x14ac:dyDescent="0.3">
      <c r="E2082">
        <v>11.9360914</v>
      </c>
      <c r="F2082">
        <v>12.092203100000001</v>
      </c>
      <c r="G2082">
        <v>11.797047600000001</v>
      </c>
    </row>
    <row r="2083" spans="5:7" x14ac:dyDescent="0.3">
      <c r="E2083">
        <v>12.1163235</v>
      </c>
      <c r="F2083">
        <v>12.0999432</v>
      </c>
      <c r="G2083">
        <v>12.2009068</v>
      </c>
    </row>
    <row r="2084" spans="5:7" x14ac:dyDescent="0.3">
      <c r="E2084">
        <v>11.9832182</v>
      </c>
      <c r="F2084">
        <v>12.0030994</v>
      </c>
      <c r="G2084">
        <v>12.2247944</v>
      </c>
    </row>
    <row r="2085" spans="5:7" x14ac:dyDescent="0.3">
      <c r="E2085">
        <v>11.966832200000001</v>
      </c>
      <c r="F2085">
        <v>12.244968399999999</v>
      </c>
      <c r="G2085">
        <v>12.101476699999999</v>
      </c>
    </row>
    <row r="2086" spans="5:7" x14ac:dyDescent="0.3">
      <c r="E2086">
        <v>11.7962656</v>
      </c>
      <c r="F2086">
        <v>12.2338428</v>
      </c>
      <c r="G2086">
        <v>12.105755800000001</v>
      </c>
    </row>
    <row r="2087" spans="5:7" x14ac:dyDescent="0.3">
      <c r="E2087">
        <v>11.7953844</v>
      </c>
      <c r="F2087">
        <v>12.198642700000001</v>
      </c>
      <c r="G2087">
        <v>11.981657999999999</v>
      </c>
    </row>
    <row r="2088" spans="5:7" x14ac:dyDescent="0.3">
      <c r="E2088">
        <v>12.039633800000001</v>
      </c>
      <c r="F2088">
        <v>11.961207399999999</v>
      </c>
      <c r="G2088">
        <v>12.043991999999999</v>
      </c>
    </row>
    <row r="2089" spans="5:7" x14ac:dyDescent="0.3">
      <c r="E2089">
        <v>11.919126500000001</v>
      </c>
      <c r="F2089">
        <v>12.1018562</v>
      </c>
      <c r="G2089">
        <v>12.0714884</v>
      </c>
    </row>
    <row r="2090" spans="5:7" x14ac:dyDescent="0.3">
      <c r="E2090">
        <v>11.949512500000001</v>
      </c>
      <c r="F2090">
        <v>11.7712231</v>
      </c>
      <c r="G2090">
        <v>11.834690999999999</v>
      </c>
    </row>
    <row r="2091" spans="5:7" x14ac:dyDescent="0.3">
      <c r="E2091">
        <v>11.8660555</v>
      </c>
      <c r="F2091">
        <v>11.778537800000001</v>
      </c>
      <c r="G2091">
        <v>11.884091400000001</v>
      </c>
    </row>
    <row r="2092" spans="5:7" x14ac:dyDescent="0.3">
      <c r="E2092">
        <v>11.8426075</v>
      </c>
      <c r="F2092">
        <v>12.153166799999999</v>
      </c>
      <c r="G2092">
        <v>11.7427616</v>
      </c>
    </row>
    <row r="2093" spans="5:7" x14ac:dyDescent="0.3">
      <c r="E2093">
        <v>11.807975799999999</v>
      </c>
      <c r="F2093">
        <v>12.176600000000001</v>
      </c>
      <c r="G2093">
        <v>11.8617849</v>
      </c>
    </row>
    <row r="2094" spans="5:7" x14ac:dyDescent="0.3">
      <c r="E2094">
        <v>11.560556399999999</v>
      </c>
      <c r="F2094">
        <v>12.1106186</v>
      </c>
      <c r="G2094">
        <v>12.011330600000001</v>
      </c>
    </row>
    <row r="2095" spans="5:7" x14ac:dyDescent="0.3">
      <c r="E2095">
        <v>11.904664</v>
      </c>
      <c r="F2095">
        <v>11.9818306</v>
      </c>
      <c r="G2095">
        <v>11.926148400000001</v>
      </c>
    </row>
    <row r="2096" spans="5:7" x14ac:dyDescent="0.3">
      <c r="E2096">
        <v>11.8422623</v>
      </c>
      <c r="F2096">
        <v>12.0290909</v>
      </c>
      <c r="G2096">
        <v>11.943816200000001</v>
      </c>
    </row>
    <row r="2097" spans="5:7" x14ac:dyDescent="0.3">
      <c r="E2097">
        <v>11.6909475</v>
      </c>
      <c r="F2097">
        <v>11.8985415</v>
      </c>
      <c r="G2097">
        <v>11.8585072</v>
      </c>
    </row>
    <row r="2098" spans="5:7" x14ac:dyDescent="0.3">
      <c r="E2098">
        <v>12.0588617</v>
      </c>
      <c r="F2098">
        <v>11.946661000000001</v>
      </c>
      <c r="G2098">
        <v>11.879853199999999</v>
      </c>
    </row>
    <row r="2099" spans="5:7" x14ac:dyDescent="0.3">
      <c r="E2099">
        <v>11.919467900000001</v>
      </c>
      <c r="F2099">
        <v>12.066808699999999</v>
      </c>
      <c r="G2099">
        <v>11.9168272</v>
      </c>
    </row>
    <row r="2100" spans="5:7" x14ac:dyDescent="0.3">
      <c r="E2100">
        <v>11.888078699999999</v>
      </c>
      <c r="F2100">
        <v>12.0550318</v>
      </c>
      <c r="G2100">
        <v>12.01732</v>
      </c>
    </row>
    <row r="2101" spans="5:7" x14ac:dyDescent="0.3">
      <c r="E2101">
        <v>11.904861500000001</v>
      </c>
      <c r="F2101">
        <v>12.26017</v>
      </c>
      <c r="G2101">
        <v>12.020813</v>
      </c>
    </row>
    <row r="2102" spans="5:7" x14ac:dyDescent="0.3">
      <c r="E2102">
        <v>11.790773400000001</v>
      </c>
      <c r="F2102">
        <v>12.253197699999999</v>
      </c>
      <c r="G2102">
        <v>12.149127</v>
      </c>
    </row>
    <row r="2103" spans="5:7" x14ac:dyDescent="0.3">
      <c r="E2103">
        <v>11.931158099999999</v>
      </c>
      <c r="F2103">
        <v>11.735239</v>
      </c>
      <c r="G2103">
        <v>11.9848967</v>
      </c>
    </row>
    <row r="2104" spans="5:7" x14ac:dyDescent="0.3">
      <c r="E2104">
        <v>11.8936014</v>
      </c>
      <c r="F2104">
        <v>11.7341347</v>
      </c>
      <c r="G2104">
        <v>11.9646034</v>
      </c>
    </row>
    <row r="2105" spans="5:7" x14ac:dyDescent="0.3">
      <c r="E2105">
        <v>11.754572899999999</v>
      </c>
      <c r="F2105">
        <v>12.000833500000001</v>
      </c>
      <c r="G2105">
        <v>12.247943899999999</v>
      </c>
    </row>
    <row r="2106" spans="5:7" x14ac:dyDescent="0.3">
      <c r="E2106">
        <v>11.8063021</v>
      </c>
      <c r="F2106">
        <v>11.4919729</v>
      </c>
      <c r="G2106">
        <v>12.240270000000001</v>
      </c>
    </row>
    <row r="2107" spans="5:7" x14ac:dyDescent="0.3">
      <c r="E2107">
        <v>11.746706</v>
      </c>
      <c r="F2107">
        <v>11.5317726</v>
      </c>
      <c r="G2107">
        <v>12.2437334</v>
      </c>
    </row>
    <row r="2108" spans="5:7" x14ac:dyDescent="0.3">
      <c r="E2108">
        <v>11.800486599999999</v>
      </c>
      <c r="F2108">
        <v>12.0454741</v>
      </c>
      <c r="G2108">
        <v>11.7764673</v>
      </c>
    </row>
    <row r="2109" spans="5:7" x14ac:dyDescent="0.3">
      <c r="E2109">
        <v>11.995475799999999</v>
      </c>
      <c r="F2109">
        <v>12.027034799999999</v>
      </c>
      <c r="G2109">
        <v>12.1666279</v>
      </c>
    </row>
    <row r="2110" spans="5:7" x14ac:dyDescent="0.3">
      <c r="E2110">
        <v>11.908828700000001</v>
      </c>
      <c r="F2110">
        <v>12.016161</v>
      </c>
      <c r="G2110">
        <v>12.176558500000001</v>
      </c>
    </row>
    <row r="2111" spans="5:7" x14ac:dyDescent="0.3">
      <c r="E2111">
        <v>12.0706863</v>
      </c>
      <c r="F2111">
        <v>12.005360599999999</v>
      </c>
      <c r="G2111">
        <v>11.892731700000001</v>
      </c>
    </row>
    <row r="2112" spans="5:7" x14ac:dyDescent="0.3">
      <c r="E2112">
        <v>12.1789217</v>
      </c>
      <c r="F2112">
        <v>11.8578262</v>
      </c>
      <c r="G2112">
        <v>12.1079779</v>
      </c>
    </row>
    <row r="2113" spans="5:7" x14ac:dyDescent="0.3">
      <c r="E2113">
        <v>11.850878700000001</v>
      </c>
      <c r="F2113">
        <v>11.8379774</v>
      </c>
      <c r="G2113">
        <v>11.812149</v>
      </c>
    </row>
    <row r="2114" spans="5:7" x14ac:dyDescent="0.3">
      <c r="E2114">
        <v>11.7477894</v>
      </c>
      <c r="F2114">
        <v>11.911202400000001</v>
      </c>
      <c r="G2114">
        <v>11.795988100000001</v>
      </c>
    </row>
    <row r="2115" spans="5:7" x14ac:dyDescent="0.3">
      <c r="E2115">
        <v>12.536342599999999</v>
      </c>
      <c r="F2115">
        <v>11.9396448</v>
      </c>
      <c r="G2115">
        <v>11.761714</v>
      </c>
    </row>
    <row r="2116" spans="5:7" x14ac:dyDescent="0.3">
      <c r="E2116">
        <v>12.296862600000001</v>
      </c>
      <c r="F2116">
        <v>11.826214800000001</v>
      </c>
      <c r="G2116">
        <v>11.8917141</v>
      </c>
    </row>
    <row r="2117" spans="5:7" x14ac:dyDescent="0.3">
      <c r="E2117">
        <v>12.0926008</v>
      </c>
      <c r="F2117">
        <v>12.0339489</v>
      </c>
      <c r="G2117">
        <v>11.914020499999999</v>
      </c>
    </row>
    <row r="2118" spans="5:7" x14ac:dyDescent="0.3">
      <c r="E2118">
        <v>12.1959248</v>
      </c>
      <c r="F2118">
        <v>12.086868300000001</v>
      </c>
      <c r="G2118">
        <v>11.81132</v>
      </c>
    </row>
    <row r="2119" spans="5:7" x14ac:dyDescent="0.3">
      <c r="E2119">
        <v>11.9582233</v>
      </c>
      <c r="F2119">
        <v>12.097274799999999</v>
      </c>
      <c r="G2119">
        <v>11.8243437</v>
      </c>
    </row>
    <row r="2120" spans="5:7" x14ac:dyDescent="0.3">
      <c r="E2120">
        <v>11.95692</v>
      </c>
      <c r="F2120">
        <v>12.0776834</v>
      </c>
      <c r="G2120">
        <v>12.042267799999999</v>
      </c>
    </row>
    <row r="2121" spans="5:7" x14ac:dyDescent="0.3">
      <c r="E2121">
        <v>11.728934300000001</v>
      </c>
      <c r="F2121">
        <v>12.0563354</v>
      </c>
      <c r="G2121">
        <v>12.066489199999999</v>
      </c>
    </row>
    <row r="2122" spans="5:7" x14ac:dyDescent="0.3">
      <c r="E2122">
        <v>11.8968782</v>
      </c>
      <c r="F2122">
        <v>11.863568300000001</v>
      </c>
      <c r="G2122">
        <v>11.720221499999999</v>
      </c>
    </row>
    <row r="2123" spans="5:7" x14ac:dyDescent="0.3">
      <c r="E2123">
        <v>12.2175283</v>
      </c>
      <c r="F2123">
        <v>11.88945</v>
      </c>
      <c r="G2123">
        <v>12.0473509</v>
      </c>
    </row>
    <row r="2124" spans="5:7" x14ac:dyDescent="0.3">
      <c r="E2124">
        <v>12.228229499999999</v>
      </c>
      <c r="F2124">
        <v>11.9960337</v>
      </c>
      <c r="G2124">
        <v>11.981866800000001</v>
      </c>
    </row>
    <row r="2125" spans="5:7" x14ac:dyDescent="0.3">
      <c r="E2125">
        <v>11.7968416</v>
      </c>
      <c r="F2125">
        <v>12.0146265</v>
      </c>
      <c r="G2125">
        <v>11.9899855</v>
      </c>
    </row>
    <row r="2126" spans="5:7" x14ac:dyDescent="0.3">
      <c r="E2126">
        <v>11.6444025</v>
      </c>
      <c r="F2126">
        <v>11.5906448</v>
      </c>
      <c r="G2126">
        <v>11.7750416</v>
      </c>
    </row>
    <row r="2127" spans="5:7" x14ac:dyDescent="0.3">
      <c r="E2127">
        <v>12.108172400000001</v>
      </c>
      <c r="F2127">
        <v>11.60886</v>
      </c>
      <c r="G2127">
        <v>12.056889999999999</v>
      </c>
    </row>
    <row r="2128" spans="5:7" x14ac:dyDescent="0.3">
      <c r="E2128">
        <v>12.117760000000001</v>
      </c>
      <c r="F2128">
        <v>12.2570467</v>
      </c>
      <c r="G2128">
        <v>12.062521</v>
      </c>
    </row>
    <row r="2129" spans="5:7" x14ac:dyDescent="0.3">
      <c r="E2129">
        <v>11.6563158</v>
      </c>
      <c r="F2129">
        <v>11.6026869</v>
      </c>
      <c r="G2129">
        <v>12.095182400000001</v>
      </c>
    </row>
    <row r="2130" spans="5:7" x14ac:dyDescent="0.3">
      <c r="E2130">
        <v>11.709274300000001</v>
      </c>
      <c r="F2130">
        <v>11.588336</v>
      </c>
      <c r="G2130">
        <v>12.003837600000001</v>
      </c>
    </row>
    <row r="2131" spans="5:7" x14ac:dyDescent="0.3">
      <c r="E2131">
        <v>12.004406899999999</v>
      </c>
      <c r="F2131">
        <v>12.0432472</v>
      </c>
      <c r="G2131">
        <v>12.0259123</v>
      </c>
    </row>
    <row r="2132" spans="5:7" x14ac:dyDescent="0.3">
      <c r="E2132">
        <v>12.125299500000001</v>
      </c>
      <c r="F2132">
        <v>12.0854015</v>
      </c>
      <c r="G2132">
        <v>11.789152100000001</v>
      </c>
    </row>
    <row r="2133" spans="5:7" x14ac:dyDescent="0.3">
      <c r="E2133">
        <v>12.2209053</v>
      </c>
      <c r="F2133">
        <v>12.1707792</v>
      </c>
      <c r="G2133">
        <v>11.7904854</v>
      </c>
    </row>
    <row r="2134" spans="5:7" x14ac:dyDescent="0.3">
      <c r="E2134">
        <v>12.148323100000001</v>
      </c>
      <c r="F2134">
        <v>12.0154266</v>
      </c>
      <c r="G2134">
        <v>12.051720599999999</v>
      </c>
    </row>
    <row r="2135" spans="5:7" x14ac:dyDescent="0.3">
      <c r="E2135">
        <v>12.279335</v>
      </c>
      <c r="F2135">
        <v>11.905818</v>
      </c>
      <c r="G2135">
        <v>12.056594799999999</v>
      </c>
    </row>
    <row r="2136" spans="5:7" x14ac:dyDescent="0.3">
      <c r="E2136">
        <v>12.275065400000001</v>
      </c>
      <c r="F2136">
        <v>12.043938600000001</v>
      </c>
      <c r="G2136">
        <v>12.073504399999999</v>
      </c>
    </row>
    <row r="2137" spans="5:7" x14ac:dyDescent="0.3">
      <c r="E2137">
        <v>11.9780722</v>
      </c>
      <c r="F2137">
        <v>11.9898834</v>
      </c>
      <c r="G2137">
        <v>12.071145100000001</v>
      </c>
    </row>
    <row r="2138" spans="5:7" x14ac:dyDescent="0.3">
      <c r="E2138">
        <v>12.0283794</v>
      </c>
      <c r="F2138">
        <v>12.1502266</v>
      </c>
      <c r="G2138">
        <v>12.21139</v>
      </c>
    </row>
    <row r="2139" spans="5:7" x14ac:dyDescent="0.3">
      <c r="E2139">
        <v>12.1469793</v>
      </c>
      <c r="F2139">
        <v>12.175258599999999</v>
      </c>
      <c r="G2139">
        <v>12.2100668</v>
      </c>
    </row>
    <row r="2140" spans="5:7" x14ac:dyDescent="0.3">
      <c r="E2140">
        <v>12.1448936</v>
      </c>
      <c r="F2140">
        <v>12.068027499999999</v>
      </c>
      <c r="G2140">
        <v>12.1377954</v>
      </c>
    </row>
    <row r="2141" spans="5:7" x14ac:dyDescent="0.3">
      <c r="E2141">
        <v>11.914764399999999</v>
      </c>
      <c r="F2141">
        <v>12.0195589</v>
      </c>
      <c r="G2141">
        <v>12.14546</v>
      </c>
    </row>
    <row r="2142" spans="5:7" x14ac:dyDescent="0.3">
      <c r="E2142">
        <v>11.7986717</v>
      </c>
      <c r="F2142">
        <v>11.993281400000001</v>
      </c>
      <c r="G2142">
        <v>12.3036013</v>
      </c>
    </row>
    <row r="2143" spans="5:7" x14ac:dyDescent="0.3">
      <c r="E2143">
        <v>12.055229199999999</v>
      </c>
      <c r="F2143">
        <v>12.096500000000001</v>
      </c>
      <c r="G2143">
        <v>11.9145184</v>
      </c>
    </row>
    <row r="2144" spans="5:7" x14ac:dyDescent="0.3">
      <c r="E2144">
        <v>12.129638699999999</v>
      </c>
      <c r="F2144">
        <v>11.9967527</v>
      </c>
      <c r="G2144">
        <v>12.1348839</v>
      </c>
    </row>
    <row r="2145" spans="5:7" x14ac:dyDescent="0.3">
      <c r="E2145">
        <v>12.05594</v>
      </c>
      <c r="F2145">
        <v>12.460514099999999</v>
      </c>
      <c r="G2145">
        <v>11.770917900000001</v>
      </c>
    </row>
    <row r="2146" spans="5:7" x14ac:dyDescent="0.3">
      <c r="E2146">
        <v>12.0925016</v>
      </c>
      <c r="F2146">
        <v>11.9228039</v>
      </c>
      <c r="G2146">
        <v>12.252443299999999</v>
      </c>
    </row>
    <row r="2147" spans="5:7" x14ac:dyDescent="0.3">
      <c r="E2147">
        <v>11.990371700000001</v>
      </c>
      <c r="F2147">
        <v>12.000885999999999</v>
      </c>
      <c r="G2147">
        <v>11.840105100000001</v>
      </c>
    </row>
    <row r="2148" spans="5:7" x14ac:dyDescent="0.3">
      <c r="E2148">
        <v>12.030772199999999</v>
      </c>
      <c r="F2148">
        <v>12.0160122</v>
      </c>
      <c r="G2148">
        <v>11.837756199999999</v>
      </c>
    </row>
    <row r="2149" spans="5:7" x14ac:dyDescent="0.3">
      <c r="E2149">
        <v>11.900753</v>
      </c>
      <c r="F2149">
        <v>11.9051647</v>
      </c>
      <c r="G2149">
        <v>12.1587763</v>
      </c>
    </row>
    <row r="2150" spans="5:7" x14ac:dyDescent="0.3">
      <c r="E2150">
        <v>11.8420763</v>
      </c>
      <c r="F2150">
        <v>11.953764</v>
      </c>
      <c r="G2150">
        <v>11.8101311</v>
      </c>
    </row>
    <row r="2151" spans="5:7" x14ac:dyDescent="0.3">
      <c r="E2151">
        <v>12.0573683</v>
      </c>
      <c r="F2151">
        <v>11.776520700000001</v>
      </c>
      <c r="G2151">
        <v>11.7943707</v>
      </c>
    </row>
    <row r="2152" spans="5:7" x14ac:dyDescent="0.3">
      <c r="E2152">
        <v>11.971693</v>
      </c>
      <c r="F2152">
        <v>11.9188957</v>
      </c>
      <c r="G2152">
        <v>12.090204200000001</v>
      </c>
    </row>
    <row r="2153" spans="5:7" x14ac:dyDescent="0.3">
      <c r="E2153">
        <v>12.2431211</v>
      </c>
      <c r="F2153">
        <v>11.921042399999999</v>
      </c>
      <c r="G2153">
        <v>12.061753299999999</v>
      </c>
    </row>
    <row r="2154" spans="5:7" x14ac:dyDescent="0.3">
      <c r="E2154">
        <v>12.2766743</v>
      </c>
      <c r="F2154">
        <v>12.0908985</v>
      </c>
      <c r="G2154">
        <v>11.6424112</v>
      </c>
    </row>
    <row r="2155" spans="5:7" x14ac:dyDescent="0.3">
      <c r="E2155">
        <v>12.09708</v>
      </c>
      <c r="F2155">
        <v>11.932286299999999</v>
      </c>
      <c r="G2155">
        <v>11.6936722</v>
      </c>
    </row>
    <row r="2156" spans="5:7" x14ac:dyDescent="0.3">
      <c r="E2156">
        <v>12.2411976</v>
      </c>
      <c r="F2156">
        <v>12.14953</v>
      </c>
      <c r="G2156">
        <v>12.226160999999999</v>
      </c>
    </row>
    <row r="2157" spans="5:7" x14ac:dyDescent="0.3">
      <c r="E2157">
        <v>11.911223400000001</v>
      </c>
      <c r="F2157">
        <v>11.964915299999999</v>
      </c>
      <c r="G2157">
        <v>12.197372400000001</v>
      </c>
    </row>
    <row r="2158" spans="5:7" x14ac:dyDescent="0.3">
      <c r="E2158">
        <v>11.848766299999999</v>
      </c>
      <c r="F2158">
        <v>12.1345034</v>
      </c>
      <c r="G2158">
        <v>12.0082874</v>
      </c>
    </row>
    <row r="2159" spans="5:7" x14ac:dyDescent="0.3">
      <c r="E2159">
        <v>11.9818935</v>
      </c>
      <c r="F2159">
        <v>12.1893539</v>
      </c>
      <c r="G2159">
        <v>12.4755945</v>
      </c>
    </row>
    <row r="2160" spans="5:7" x14ac:dyDescent="0.3">
      <c r="E2160">
        <v>11.7664566</v>
      </c>
      <c r="F2160">
        <v>11.886824600000001</v>
      </c>
      <c r="G2160">
        <v>11.973628</v>
      </c>
    </row>
    <row r="2161" spans="5:7" x14ac:dyDescent="0.3">
      <c r="E2161">
        <v>11.8984842</v>
      </c>
      <c r="F2161">
        <v>11.9249353</v>
      </c>
      <c r="G2161">
        <v>11.9801807</v>
      </c>
    </row>
    <row r="2162" spans="5:7" x14ac:dyDescent="0.3">
      <c r="E2162">
        <v>12.0163574</v>
      </c>
      <c r="F2162">
        <v>11.903228800000001</v>
      </c>
      <c r="G2162">
        <v>11.7078218</v>
      </c>
    </row>
    <row r="2163" spans="5:7" x14ac:dyDescent="0.3">
      <c r="E2163">
        <v>11.844064700000001</v>
      </c>
      <c r="F2163">
        <v>12.1205187</v>
      </c>
      <c r="G2163">
        <v>11.7134275</v>
      </c>
    </row>
    <row r="2164" spans="5:7" x14ac:dyDescent="0.3">
      <c r="E2164">
        <v>12.0840225</v>
      </c>
      <c r="F2164">
        <v>12.0627985</v>
      </c>
      <c r="G2164">
        <v>12.0389471</v>
      </c>
    </row>
    <row r="2165" spans="5:7" x14ac:dyDescent="0.3">
      <c r="E2165">
        <v>12.0786991</v>
      </c>
      <c r="F2165">
        <v>12.0550289</v>
      </c>
      <c r="G2165">
        <v>12.206479099999999</v>
      </c>
    </row>
    <row r="2166" spans="5:7" x14ac:dyDescent="0.3">
      <c r="E2166">
        <v>12.009264</v>
      </c>
      <c r="F2166">
        <v>12.037224800000001</v>
      </c>
      <c r="G2166">
        <v>11.852050800000001</v>
      </c>
    </row>
    <row r="2167" spans="5:7" x14ac:dyDescent="0.3">
      <c r="E2167">
        <v>12.0315552</v>
      </c>
      <c r="F2167">
        <v>12.038209999999999</v>
      </c>
      <c r="G2167">
        <v>11.346367799999999</v>
      </c>
    </row>
    <row r="2168" spans="5:7" x14ac:dyDescent="0.3">
      <c r="E2168">
        <v>11.900778799999999</v>
      </c>
      <c r="F2168">
        <v>11.968856799999999</v>
      </c>
      <c r="G2168">
        <v>11.3590488</v>
      </c>
    </row>
    <row r="2169" spans="5:7" x14ac:dyDescent="0.3">
      <c r="E2169">
        <v>12.1196213</v>
      </c>
      <c r="F2169">
        <v>11.9806595</v>
      </c>
      <c r="G2169">
        <v>11.7176838</v>
      </c>
    </row>
    <row r="2170" spans="5:7" x14ac:dyDescent="0.3">
      <c r="E2170">
        <v>12.011055000000001</v>
      </c>
      <c r="F2170">
        <v>11.698721900000001</v>
      </c>
      <c r="G2170">
        <v>11.716009100000001</v>
      </c>
    </row>
    <row r="2171" spans="5:7" x14ac:dyDescent="0.3">
      <c r="E2171">
        <v>12.0538568</v>
      </c>
      <c r="F2171">
        <v>11.858017</v>
      </c>
      <c r="G2171">
        <v>12.090204200000001</v>
      </c>
    </row>
    <row r="2172" spans="5:7" x14ac:dyDescent="0.3">
      <c r="E2172">
        <v>12.13044</v>
      </c>
      <c r="F2172">
        <v>11.8444433</v>
      </c>
      <c r="G2172">
        <v>11.751010000000001</v>
      </c>
    </row>
    <row r="2173" spans="5:7" x14ac:dyDescent="0.3">
      <c r="E2173">
        <v>11.87551</v>
      </c>
      <c r="F2173">
        <v>11.813970599999999</v>
      </c>
      <c r="G2173">
        <v>12.1993923</v>
      </c>
    </row>
    <row r="2174" spans="5:7" x14ac:dyDescent="0.3">
      <c r="E2174">
        <v>11.933042500000001</v>
      </c>
      <c r="F2174">
        <v>11.8423891</v>
      </c>
      <c r="G2174">
        <v>12.235160799999999</v>
      </c>
    </row>
    <row r="2175" spans="5:7" x14ac:dyDescent="0.3">
      <c r="E2175">
        <v>11.764628399999999</v>
      </c>
      <c r="F2175">
        <v>11.836812</v>
      </c>
      <c r="G2175">
        <v>11.901906</v>
      </c>
    </row>
    <row r="2176" spans="5:7" x14ac:dyDescent="0.3">
      <c r="E2176">
        <v>11.8907442</v>
      </c>
      <c r="F2176">
        <v>12.0838547</v>
      </c>
      <c r="G2176">
        <v>11.855505900000001</v>
      </c>
    </row>
    <row r="2177" spans="5:7" x14ac:dyDescent="0.3">
      <c r="E2177">
        <v>12.1533766</v>
      </c>
      <c r="F2177">
        <v>12.0740414</v>
      </c>
      <c r="G2177">
        <v>12.2964869</v>
      </c>
    </row>
    <row r="2178" spans="5:7" x14ac:dyDescent="0.3">
      <c r="E2178">
        <v>11.884248700000001</v>
      </c>
      <c r="F2178">
        <v>11.864151</v>
      </c>
      <c r="G2178">
        <v>12.2609625</v>
      </c>
    </row>
    <row r="2179" spans="5:7" x14ac:dyDescent="0.3">
      <c r="E2179">
        <v>11.936575899999999</v>
      </c>
      <c r="F2179">
        <v>11.86321</v>
      </c>
      <c r="G2179">
        <v>12.2446909</v>
      </c>
    </row>
    <row r="2180" spans="5:7" x14ac:dyDescent="0.3">
      <c r="E2180">
        <v>12.017023099999999</v>
      </c>
      <c r="F2180">
        <v>12.387309999999999</v>
      </c>
      <c r="G2180">
        <v>11.784641300000001</v>
      </c>
    </row>
    <row r="2181" spans="5:7" x14ac:dyDescent="0.3">
      <c r="E2181">
        <v>11.6983242</v>
      </c>
      <c r="F2181">
        <v>11.9076681</v>
      </c>
      <c r="G2181">
        <v>11.815671</v>
      </c>
    </row>
    <row r="2182" spans="5:7" x14ac:dyDescent="0.3">
      <c r="E2182">
        <v>11.6936626</v>
      </c>
      <c r="F2182">
        <v>11.921931300000001</v>
      </c>
      <c r="G2182">
        <v>12.094291699999999</v>
      </c>
    </row>
    <row r="2183" spans="5:7" x14ac:dyDescent="0.3">
      <c r="E2183">
        <v>11.962255499999999</v>
      </c>
      <c r="F2183">
        <v>12.1603174</v>
      </c>
      <c r="G2183">
        <v>12.094110000000001</v>
      </c>
    </row>
    <row r="2184" spans="5:7" x14ac:dyDescent="0.3">
      <c r="E2184">
        <v>12.0623541</v>
      </c>
      <c r="F2184">
        <v>12.004447900000001</v>
      </c>
      <c r="G2184">
        <v>12.075369999999999</v>
      </c>
    </row>
    <row r="2185" spans="5:7" x14ac:dyDescent="0.3">
      <c r="E2185">
        <v>11.696958499999999</v>
      </c>
      <c r="F2185">
        <v>12.0132151</v>
      </c>
      <c r="G2185">
        <v>12.6890745</v>
      </c>
    </row>
    <row r="2186" spans="5:7" x14ac:dyDescent="0.3">
      <c r="E2186">
        <v>11.785531000000001</v>
      </c>
      <c r="F2186">
        <v>11.762034399999999</v>
      </c>
      <c r="G2186">
        <v>11.674258200000001</v>
      </c>
    </row>
    <row r="2187" spans="5:7" x14ac:dyDescent="0.3">
      <c r="E2187">
        <v>12.22786</v>
      </c>
      <c r="F2187">
        <v>11.892197599999999</v>
      </c>
      <c r="G2187">
        <v>11.6594973</v>
      </c>
    </row>
    <row r="2188" spans="5:7" x14ac:dyDescent="0.3">
      <c r="E2188">
        <v>11.918766</v>
      </c>
      <c r="F2188">
        <v>11.9983749</v>
      </c>
      <c r="G2188">
        <v>12.003550499999999</v>
      </c>
    </row>
    <row r="2189" spans="5:7" x14ac:dyDescent="0.3">
      <c r="E2189">
        <v>12.0798159</v>
      </c>
      <c r="F2189">
        <v>11.973012000000001</v>
      </c>
      <c r="G2189">
        <v>12.0210075</v>
      </c>
    </row>
    <row r="2190" spans="5:7" x14ac:dyDescent="0.3">
      <c r="E2190">
        <v>12.1437349</v>
      </c>
      <c r="F2190">
        <v>12.422416699999999</v>
      </c>
      <c r="G2190">
        <v>11.7256155</v>
      </c>
    </row>
    <row r="2191" spans="5:7" x14ac:dyDescent="0.3">
      <c r="E2191">
        <v>11.916016600000001</v>
      </c>
      <c r="F2191">
        <v>12.422580699999999</v>
      </c>
      <c r="G2191">
        <v>12.178050000000001</v>
      </c>
    </row>
    <row r="2192" spans="5:7" x14ac:dyDescent="0.3">
      <c r="E2192">
        <v>12.09957</v>
      </c>
      <c r="F2192">
        <v>11.899764100000001</v>
      </c>
      <c r="G2192">
        <v>12.2457972</v>
      </c>
    </row>
    <row r="2193" spans="5:7" x14ac:dyDescent="0.3">
      <c r="E2193">
        <v>11.883430499999999</v>
      </c>
      <c r="F2193">
        <v>12.0256433</v>
      </c>
      <c r="G2193">
        <v>11.918214799999999</v>
      </c>
    </row>
    <row r="2194" spans="5:7" x14ac:dyDescent="0.3">
      <c r="E2194">
        <v>11.855574600000001</v>
      </c>
      <c r="F2194">
        <v>12.0289526</v>
      </c>
      <c r="G2194">
        <v>11.9585562</v>
      </c>
    </row>
    <row r="2195" spans="5:7" x14ac:dyDescent="0.3">
      <c r="E2195">
        <v>11.9880438</v>
      </c>
      <c r="F2195">
        <v>12.2406168</v>
      </c>
      <c r="G2195">
        <v>12.0539694</v>
      </c>
    </row>
    <row r="2196" spans="5:7" x14ac:dyDescent="0.3">
      <c r="E2196">
        <v>12.0572424</v>
      </c>
      <c r="F2196">
        <v>12.042928699999999</v>
      </c>
      <c r="G2196">
        <v>12.099597899999999</v>
      </c>
    </row>
    <row r="2197" spans="5:7" x14ac:dyDescent="0.3">
      <c r="E2197">
        <v>12.3132973</v>
      </c>
      <c r="F2197">
        <v>12.0741339</v>
      </c>
      <c r="G2197">
        <v>12.0954762</v>
      </c>
    </row>
    <row r="2198" spans="5:7" x14ac:dyDescent="0.3">
      <c r="E2198">
        <v>12.2456</v>
      </c>
      <c r="F2198">
        <v>12.136933300000001</v>
      </c>
      <c r="G2198">
        <v>12.1268625</v>
      </c>
    </row>
    <row r="2199" spans="5:7" x14ac:dyDescent="0.3">
      <c r="E2199">
        <v>12.017314000000001</v>
      </c>
      <c r="F2199">
        <v>12.1313038</v>
      </c>
      <c r="G2199">
        <v>11.980203599999999</v>
      </c>
    </row>
    <row r="2200" spans="5:7" x14ac:dyDescent="0.3">
      <c r="E2200">
        <v>11.97845</v>
      </c>
      <c r="F2200">
        <v>11.879667299999999</v>
      </c>
      <c r="G2200">
        <v>12.0102692</v>
      </c>
    </row>
    <row r="2201" spans="5:7" x14ac:dyDescent="0.3">
      <c r="E2201">
        <v>12.067172100000001</v>
      </c>
      <c r="F2201">
        <v>12.12787</v>
      </c>
      <c r="G2201">
        <v>11.8509922</v>
      </c>
    </row>
    <row r="2202" spans="5:7" x14ac:dyDescent="0.3">
      <c r="E2202">
        <v>12.1187506</v>
      </c>
      <c r="F2202">
        <v>11.6941433</v>
      </c>
      <c r="G2202">
        <v>11.854536100000001</v>
      </c>
    </row>
    <row r="2203" spans="5:7" x14ac:dyDescent="0.3">
      <c r="E2203">
        <v>11.960331</v>
      </c>
      <c r="F2203">
        <v>11.9853334</v>
      </c>
      <c r="G2203">
        <v>11.598490699999999</v>
      </c>
    </row>
    <row r="2204" spans="5:7" x14ac:dyDescent="0.3">
      <c r="E2204">
        <v>12.153650000000001</v>
      </c>
      <c r="F2204">
        <v>11.823986100000001</v>
      </c>
      <c r="G2204">
        <v>11.603647199999999</v>
      </c>
    </row>
    <row r="2205" spans="5:7" x14ac:dyDescent="0.3">
      <c r="E2205">
        <v>12.061856300000001</v>
      </c>
      <c r="F2205">
        <v>11.8070927</v>
      </c>
      <c r="G2205">
        <v>12.2543688</v>
      </c>
    </row>
    <row r="2206" spans="5:7" x14ac:dyDescent="0.3">
      <c r="E2206">
        <v>12.0740376</v>
      </c>
      <c r="F2206">
        <v>11.871547700000001</v>
      </c>
      <c r="G2206">
        <v>12.249930000000001</v>
      </c>
    </row>
    <row r="2207" spans="5:7" x14ac:dyDescent="0.3">
      <c r="E2207">
        <v>12.0880489</v>
      </c>
      <c r="F2207">
        <v>12.2926617</v>
      </c>
      <c r="G2207">
        <v>11.6458435</v>
      </c>
    </row>
    <row r="2208" spans="5:7" x14ac:dyDescent="0.3">
      <c r="E2208">
        <v>11.839198100000001</v>
      </c>
      <c r="F2208">
        <v>12.2648773</v>
      </c>
      <c r="G2208">
        <v>11.9013147</v>
      </c>
    </row>
    <row r="2209" spans="5:7" x14ac:dyDescent="0.3">
      <c r="E2209">
        <v>11.843954099999999</v>
      </c>
      <c r="F2209">
        <v>12.1084938</v>
      </c>
      <c r="G2209">
        <v>11.886867499999999</v>
      </c>
    </row>
    <row r="2210" spans="5:7" x14ac:dyDescent="0.3">
      <c r="E2210">
        <v>11.8023577</v>
      </c>
      <c r="F2210">
        <v>12.097189999999999</v>
      </c>
      <c r="G2210">
        <v>11.842288</v>
      </c>
    </row>
    <row r="2211" spans="5:7" x14ac:dyDescent="0.3">
      <c r="E2211">
        <v>11.859973</v>
      </c>
      <c r="F2211">
        <v>12.2240944</v>
      </c>
      <c r="G2211">
        <v>11.8218861</v>
      </c>
    </row>
    <row r="2212" spans="5:7" x14ac:dyDescent="0.3">
      <c r="E2212">
        <v>12.023933400000001</v>
      </c>
      <c r="F2212">
        <v>11.9762383</v>
      </c>
      <c r="G2212">
        <v>12.3598166</v>
      </c>
    </row>
    <row r="2213" spans="5:7" x14ac:dyDescent="0.3">
      <c r="E2213">
        <v>12.188594800000001</v>
      </c>
      <c r="F2213">
        <v>12.1665945</v>
      </c>
      <c r="G2213">
        <v>11.997983</v>
      </c>
    </row>
    <row r="2214" spans="5:7" x14ac:dyDescent="0.3">
      <c r="E2214">
        <v>12.2810469</v>
      </c>
      <c r="F2214">
        <v>12.1843252</v>
      </c>
      <c r="G2214">
        <v>11.9852448</v>
      </c>
    </row>
    <row r="2215" spans="5:7" x14ac:dyDescent="0.3">
      <c r="E2215">
        <v>12.060618399999999</v>
      </c>
      <c r="F2215">
        <v>12.147028000000001</v>
      </c>
      <c r="G2215">
        <v>12.313866600000001</v>
      </c>
    </row>
    <row r="2216" spans="5:7" x14ac:dyDescent="0.3">
      <c r="E2216">
        <v>11.9769764</v>
      </c>
      <c r="F2216">
        <v>12.13632</v>
      </c>
      <c r="G2216">
        <v>11.6793938</v>
      </c>
    </row>
    <row r="2217" spans="5:7" x14ac:dyDescent="0.3">
      <c r="E2217">
        <v>11.98326</v>
      </c>
      <c r="F2217">
        <v>12.205917400000001</v>
      </c>
      <c r="G2217">
        <v>11.636214300000001</v>
      </c>
    </row>
    <row r="2218" spans="5:7" x14ac:dyDescent="0.3">
      <c r="E2218">
        <v>11.918276799999999</v>
      </c>
      <c r="F2218">
        <v>11.978165600000001</v>
      </c>
      <c r="G2218">
        <v>11.015387499999999</v>
      </c>
    </row>
    <row r="2219" spans="5:7" x14ac:dyDescent="0.3">
      <c r="E2219">
        <v>12.206200600000001</v>
      </c>
      <c r="F2219">
        <v>12.214894299999999</v>
      </c>
      <c r="G2219">
        <v>10.9937544</v>
      </c>
    </row>
    <row r="2220" spans="5:7" x14ac:dyDescent="0.3">
      <c r="E2220">
        <v>12.094786600000001</v>
      </c>
      <c r="F2220">
        <v>12.1914</v>
      </c>
    </row>
    <row r="2221" spans="5:7" x14ac:dyDescent="0.3">
      <c r="E2221">
        <v>12.018035899999999</v>
      </c>
      <c r="F2221">
        <v>12.1227407</v>
      </c>
    </row>
    <row r="2222" spans="5:7" x14ac:dyDescent="0.3">
      <c r="E2222">
        <v>12.210351899999999</v>
      </c>
      <c r="F2222">
        <v>11.674056999999999</v>
      </c>
    </row>
    <row r="2223" spans="5:7" x14ac:dyDescent="0.3">
      <c r="E2223">
        <v>12.094739000000001</v>
      </c>
      <c r="F2223">
        <v>12.1256676</v>
      </c>
    </row>
    <row r="2224" spans="5:7" x14ac:dyDescent="0.3">
      <c r="E2224">
        <v>12.134523400000001</v>
      </c>
      <c r="F2224">
        <v>12.1535273</v>
      </c>
    </row>
    <row r="2225" spans="5:6" x14ac:dyDescent="0.3">
      <c r="E2225">
        <v>12.069882399999999</v>
      </c>
      <c r="F2225">
        <v>12.0208931</v>
      </c>
    </row>
    <row r="2226" spans="5:6" x14ac:dyDescent="0.3">
      <c r="E2226">
        <v>11.96307</v>
      </c>
      <c r="F2226">
        <v>12.050944299999999</v>
      </c>
    </row>
    <row r="2227" spans="5:6" x14ac:dyDescent="0.3">
      <c r="E2227">
        <v>12.036860000000001</v>
      </c>
      <c r="F2227">
        <v>12.327851300000001</v>
      </c>
    </row>
    <row r="2228" spans="5:6" x14ac:dyDescent="0.3">
      <c r="E2228">
        <v>11.992649999999999</v>
      </c>
      <c r="F2228">
        <v>12.21791</v>
      </c>
    </row>
    <row r="2229" spans="5:6" x14ac:dyDescent="0.3">
      <c r="E2229">
        <v>11.9283962</v>
      </c>
      <c r="F2229">
        <v>12.2018909</v>
      </c>
    </row>
    <row r="2230" spans="5:6" x14ac:dyDescent="0.3">
      <c r="E2230">
        <v>11.9560947</v>
      </c>
      <c r="F2230">
        <v>11.747334499999999</v>
      </c>
    </row>
    <row r="2231" spans="5:6" x14ac:dyDescent="0.3">
      <c r="E2231">
        <v>11.995702700000001</v>
      </c>
      <c r="F2231">
        <v>12.0772429</v>
      </c>
    </row>
    <row r="2232" spans="5:6" x14ac:dyDescent="0.3">
      <c r="E2232">
        <v>12.1734943</v>
      </c>
      <c r="F2232">
        <v>12.06631</v>
      </c>
    </row>
    <row r="2233" spans="5:6" x14ac:dyDescent="0.3">
      <c r="E2233">
        <v>12.2182817</v>
      </c>
      <c r="F2233">
        <v>11.5651932</v>
      </c>
    </row>
    <row r="2234" spans="5:6" x14ac:dyDescent="0.3">
      <c r="E2234">
        <v>12.069275899999999</v>
      </c>
      <c r="F2234">
        <v>11.5542116</v>
      </c>
    </row>
    <row r="2235" spans="5:6" x14ac:dyDescent="0.3">
      <c r="E2235">
        <v>12.001061399999999</v>
      </c>
      <c r="F2235">
        <v>11.94985</v>
      </c>
    </row>
    <row r="2236" spans="5:6" x14ac:dyDescent="0.3">
      <c r="E2236">
        <v>12.013761499999999</v>
      </c>
      <c r="F2236">
        <v>11.877871499999999</v>
      </c>
    </row>
    <row r="2237" spans="5:6" x14ac:dyDescent="0.3">
      <c r="E2237">
        <v>12.1599121</v>
      </c>
      <c r="F2237">
        <v>11.889588399999999</v>
      </c>
    </row>
    <row r="2238" spans="5:6" x14ac:dyDescent="0.3">
      <c r="E2238">
        <v>12.029477099999999</v>
      </c>
      <c r="F2238">
        <v>12.046988499999999</v>
      </c>
    </row>
    <row r="2239" spans="5:6" x14ac:dyDescent="0.3">
      <c r="E2239">
        <v>11.971878999999999</v>
      </c>
      <c r="F2239">
        <v>12.0183973</v>
      </c>
    </row>
    <row r="2240" spans="5:6" x14ac:dyDescent="0.3">
      <c r="E2240">
        <v>12.131921800000001</v>
      </c>
      <c r="F2240">
        <v>12.234643</v>
      </c>
    </row>
    <row r="2241" spans="5:6" x14ac:dyDescent="0.3">
      <c r="E2241">
        <v>11.699658400000001</v>
      </c>
      <c r="F2241">
        <v>11.8302917</v>
      </c>
    </row>
    <row r="2242" spans="5:6" x14ac:dyDescent="0.3">
      <c r="E2242">
        <v>11.831997899999999</v>
      </c>
      <c r="F2242">
        <v>11.811714200000001</v>
      </c>
    </row>
    <row r="2243" spans="5:6" x14ac:dyDescent="0.3">
      <c r="E2243">
        <v>12.00874</v>
      </c>
      <c r="F2243">
        <v>11.9417791</v>
      </c>
    </row>
    <row r="2244" spans="5:6" x14ac:dyDescent="0.3">
      <c r="E2244">
        <v>11.8515329</v>
      </c>
      <c r="F2244">
        <v>11.9560461</v>
      </c>
    </row>
    <row r="2245" spans="5:6" x14ac:dyDescent="0.3">
      <c r="E2245">
        <v>12.092186</v>
      </c>
      <c r="F2245">
        <v>12.0023251</v>
      </c>
    </row>
    <row r="2246" spans="5:6" x14ac:dyDescent="0.3">
      <c r="E2246">
        <v>11.9731884</v>
      </c>
      <c r="F2246">
        <v>11.959186600000001</v>
      </c>
    </row>
    <row r="2247" spans="5:6" x14ac:dyDescent="0.3">
      <c r="E2247">
        <v>11.91863</v>
      </c>
      <c r="F2247">
        <v>11.9003706</v>
      </c>
    </row>
    <row r="2248" spans="5:6" x14ac:dyDescent="0.3">
      <c r="E2248">
        <v>12.0209875</v>
      </c>
      <c r="F2248">
        <v>12.4401045</v>
      </c>
    </row>
    <row r="2249" spans="5:6" x14ac:dyDescent="0.3">
      <c r="E2249">
        <v>12.1723623</v>
      </c>
      <c r="F2249">
        <v>12.0079145</v>
      </c>
    </row>
    <row r="2250" spans="5:6" x14ac:dyDescent="0.3">
      <c r="E2250">
        <v>12.3227949</v>
      </c>
      <c r="F2250">
        <v>12.1981792</v>
      </c>
    </row>
    <row r="2251" spans="5:6" x14ac:dyDescent="0.3">
      <c r="E2251">
        <v>11.956155799999999</v>
      </c>
      <c r="F2251">
        <v>12.1348448</v>
      </c>
    </row>
    <row r="2252" spans="5:6" x14ac:dyDescent="0.3">
      <c r="E2252">
        <v>11.9410524</v>
      </c>
      <c r="F2252">
        <v>12.1410141</v>
      </c>
    </row>
    <row r="2253" spans="5:6" x14ac:dyDescent="0.3">
      <c r="E2253">
        <v>12.307491300000001</v>
      </c>
      <c r="F2253">
        <v>11.9533749</v>
      </c>
    </row>
    <row r="2254" spans="5:6" x14ac:dyDescent="0.3">
      <c r="E2254">
        <v>12.024727800000001</v>
      </c>
      <c r="F2254">
        <v>11.928902600000001</v>
      </c>
    </row>
    <row r="2255" spans="5:6" x14ac:dyDescent="0.3">
      <c r="E2255">
        <v>11.849872599999999</v>
      </c>
      <c r="F2255">
        <v>12.0050306</v>
      </c>
    </row>
    <row r="2256" spans="5:6" x14ac:dyDescent="0.3">
      <c r="E2256">
        <v>11.942925499999999</v>
      </c>
      <c r="F2256">
        <v>11.933828399999999</v>
      </c>
    </row>
    <row r="2257" spans="5:6" x14ac:dyDescent="0.3">
      <c r="E2257">
        <v>12.0624638</v>
      </c>
      <c r="F2257">
        <v>11.905304900000001</v>
      </c>
    </row>
    <row r="2258" spans="5:6" x14ac:dyDescent="0.3">
      <c r="E2258">
        <v>12.080863000000001</v>
      </c>
      <c r="F2258">
        <v>12.197023400000001</v>
      </c>
    </row>
    <row r="2259" spans="5:6" x14ac:dyDescent="0.3">
      <c r="E2259">
        <v>11.9298325</v>
      </c>
      <c r="F2259">
        <v>12.1878195</v>
      </c>
    </row>
    <row r="2260" spans="5:6" x14ac:dyDescent="0.3">
      <c r="E2260">
        <v>12.0318918</v>
      </c>
      <c r="F2260">
        <v>12.0304451</v>
      </c>
    </row>
    <row r="2261" spans="5:6" x14ac:dyDescent="0.3">
      <c r="E2261">
        <v>11.866426499999999</v>
      </c>
      <c r="F2261">
        <v>12.0198412</v>
      </c>
    </row>
    <row r="2262" spans="5:6" x14ac:dyDescent="0.3">
      <c r="E2262">
        <v>11.971515699999999</v>
      </c>
      <c r="F2262">
        <v>12.094110499999999</v>
      </c>
    </row>
    <row r="2263" spans="5:6" x14ac:dyDescent="0.3">
      <c r="E2263">
        <v>12.034593599999999</v>
      </c>
      <c r="F2263">
        <v>12.119418100000001</v>
      </c>
    </row>
    <row r="2264" spans="5:6" x14ac:dyDescent="0.3">
      <c r="E2264">
        <v>11.887207</v>
      </c>
      <c r="F2264">
        <v>11.9055567</v>
      </c>
    </row>
    <row r="2265" spans="5:6" x14ac:dyDescent="0.3">
      <c r="E2265">
        <v>12.1775646</v>
      </c>
      <c r="F2265">
        <v>11.908844</v>
      </c>
    </row>
    <row r="2266" spans="5:6" x14ac:dyDescent="0.3">
      <c r="E2266">
        <v>12.021470000000001</v>
      </c>
      <c r="F2266">
        <v>12.1049089</v>
      </c>
    </row>
    <row r="2267" spans="5:6" x14ac:dyDescent="0.3">
      <c r="E2267">
        <v>11.7398729</v>
      </c>
      <c r="F2267">
        <v>12.0980177</v>
      </c>
    </row>
    <row r="2268" spans="5:6" x14ac:dyDescent="0.3">
      <c r="E2268">
        <v>11.886453599999999</v>
      </c>
      <c r="F2268">
        <v>12.0850983</v>
      </c>
    </row>
    <row r="2269" spans="5:6" x14ac:dyDescent="0.3">
      <c r="E2269">
        <v>12.182074500000001</v>
      </c>
      <c r="F2269">
        <v>11.888093899999999</v>
      </c>
    </row>
    <row r="2270" spans="5:6" x14ac:dyDescent="0.3">
      <c r="E2270">
        <v>12.310196899999999</v>
      </c>
      <c r="F2270">
        <v>12.097083100000001</v>
      </c>
    </row>
    <row r="2271" spans="5:6" x14ac:dyDescent="0.3">
      <c r="E2271">
        <v>12.1589136</v>
      </c>
      <c r="F2271">
        <v>11.964591</v>
      </c>
    </row>
    <row r="2272" spans="5:6" x14ac:dyDescent="0.3">
      <c r="E2272">
        <v>12.1214361</v>
      </c>
      <c r="F2272">
        <v>11.9496346</v>
      </c>
    </row>
    <row r="2273" spans="5:6" x14ac:dyDescent="0.3">
      <c r="E2273">
        <v>12.0546284</v>
      </c>
      <c r="F2273">
        <v>12.634831399999999</v>
      </c>
    </row>
    <row r="2274" spans="5:6" x14ac:dyDescent="0.3">
      <c r="E2274">
        <v>11.8259525</v>
      </c>
      <c r="F2274">
        <v>11.878235800000001</v>
      </c>
    </row>
    <row r="2275" spans="5:6" x14ac:dyDescent="0.3">
      <c r="E2275">
        <v>12.020009</v>
      </c>
      <c r="F2275">
        <v>12.131801599999999</v>
      </c>
    </row>
    <row r="2276" spans="5:6" x14ac:dyDescent="0.3">
      <c r="E2276">
        <v>12.053875</v>
      </c>
      <c r="F2276">
        <v>12.1176624</v>
      </c>
    </row>
    <row r="2277" spans="5:6" x14ac:dyDescent="0.3">
      <c r="E2277">
        <v>12.115694</v>
      </c>
      <c r="F2277">
        <v>12.0783606</v>
      </c>
    </row>
    <row r="2278" spans="5:6" x14ac:dyDescent="0.3">
      <c r="E2278">
        <v>12.1714144</v>
      </c>
      <c r="F2278">
        <v>12.096724500000001</v>
      </c>
    </row>
    <row r="2279" spans="5:6" x14ac:dyDescent="0.3">
      <c r="E2279">
        <v>11.739508600000001</v>
      </c>
      <c r="F2279">
        <v>12.050337799999999</v>
      </c>
    </row>
    <row r="2280" spans="5:6" x14ac:dyDescent="0.3">
      <c r="E2280">
        <v>11.846244799999999</v>
      </c>
      <c r="F2280">
        <v>12.048068000000001</v>
      </c>
    </row>
    <row r="2281" spans="5:6" x14ac:dyDescent="0.3">
      <c r="E2281">
        <v>12.0556707</v>
      </c>
      <c r="F2281">
        <v>11.738204</v>
      </c>
    </row>
    <row r="2282" spans="5:6" x14ac:dyDescent="0.3">
      <c r="E2282">
        <v>11.991785999999999</v>
      </c>
      <c r="F2282">
        <v>11.780533800000001</v>
      </c>
    </row>
    <row r="2283" spans="5:6" x14ac:dyDescent="0.3">
      <c r="E2283">
        <v>12.025413500000001</v>
      </c>
      <c r="F2283">
        <v>11.586611700000001</v>
      </c>
    </row>
    <row r="2284" spans="5:6" x14ac:dyDescent="0.3">
      <c r="E2284">
        <v>12.0045824</v>
      </c>
      <c r="F2284">
        <v>12.1364889</v>
      </c>
    </row>
    <row r="2285" spans="5:6" x14ac:dyDescent="0.3">
      <c r="E2285">
        <v>12.058112100000001</v>
      </c>
      <c r="F2285">
        <v>12.071668600000001</v>
      </c>
    </row>
    <row r="2286" spans="5:6" x14ac:dyDescent="0.3">
      <c r="E2286">
        <v>11.9875793</v>
      </c>
      <c r="F2286">
        <v>12.1244383</v>
      </c>
    </row>
    <row r="2287" spans="5:6" x14ac:dyDescent="0.3">
      <c r="E2287">
        <v>12.0123158</v>
      </c>
      <c r="F2287">
        <v>11.8986769</v>
      </c>
    </row>
    <row r="2288" spans="5:6" x14ac:dyDescent="0.3">
      <c r="E2288">
        <v>12.256442099999999</v>
      </c>
      <c r="F2288">
        <v>11.827430700000001</v>
      </c>
    </row>
    <row r="2289" spans="5:6" x14ac:dyDescent="0.3">
      <c r="E2289">
        <v>12.0367146</v>
      </c>
      <c r="F2289">
        <v>12.167099</v>
      </c>
    </row>
    <row r="2290" spans="5:6" x14ac:dyDescent="0.3">
      <c r="E2290">
        <v>11.917479500000001</v>
      </c>
      <c r="F2290">
        <v>12.1477261</v>
      </c>
    </row>
    <row r="2291" spans="5:6" x14ac:dyDescent="0.3">
      <c r="E2291">
        <v>12.0130205</v>
      </c>
      <c r="F2291">
        <v>11.868190800000001</v>
      </c>
    </row>
    <row r="2292" spans="5:6" x14ac:dyDescent="0.3">
      <c r="E2292">
        <v>12.0613966</v>
      </c>
      <c r="F2292">
        <v>11.785436600000001</v>
      </c>
    </row>
    <row r="2293" spans="5:6" x14ac:dyDescent="0.3">
      <c r="E2293">
        <v>12.0783</v>
      </c>
      <c r="F2293">
        <v>11.7845125</v>
      </c>
    </row>
    <row r="2294" spans="5:6" x14ac:dyDescent="0.3">
      <c r="E2294">
        <v>11.946591400000001</v>
      </c>
      <c r="F2294">
        <v>11.9460163</v>
      </c>
    </row>
    <row r="2295" spans="5:6" x14ac:dyDescent="0.3">
      <c r="E2295">
        <v>11.769436799999999</v>
      </c>
      <c r="F2295">
        <v>11.920549400000001</v>
      </c>
    </row>
    <row r="2296" spans="5:6" x14ac:dyDescent="0.3">
      <c r="E2296">
        <v>11.799480000000001</v>
      </c>
      <c r="F2296">
        <v>11.842631300000001</v>
      </c>
    </row>
    <row r="2297" spans="5:6" x14ac:dyDescent="0.3">
      <c r="E2297">
        <v>11.846672099999999</v>
      </c>
      <c r="F2297">
        <v>12.009043699999999</v>
      </c>
    </row>
    <row r="2298" spans="5:6" x14ac:dyDescent="0.3">
      <c r="E2298">
        <v>11.9662275</v>
      </c>
      <c r="F2298">
        <v>12.038475</v>
      </c>
    </row>
    <row r="2299" spans="5:6" x14ac:dyDescent="0.3">
      <c r="E2299">
        <v>11.8745422</v>
      </c>
      <c r="F2299">
        <v>12.249115</v>
      </c>
    </row>
    <row r="2300" spans="5:6" x14ac:dyDescent="0.3">
      <c r="E2300">
        <v>11.7199144</v>
      </c>
      <c r="F2300">
        <v>12.259516700000001</v>
      </c>
    </row>
    <row r="2301" spans="5:6" x14ac:dyDescent="0.3">
      <c r="E2301">
        <v>11.8508263</v>
      </c>
      <c r="F2301">
        <v>11.898327800000001</v>
      </c>
    </row>
    <row r="2302" spans="5:6" x14ac:dyDescent="0.3">
      <c r="E2302">
        <v>11.8135052</v>
      </c>
      <c r="F2302">
        <v>12.1389494</v>
      </c>
    </row>
    <row r="2303" spans="5:6" x14ac:dyDescent="0.3">
      <c r="E2303">
        <v>12.056210500000001</v>
      </c>
      <c r="F2303">
        <v>12.13898</v>
      </c>
    </row>
    <row r="2304" spans="5:6" x14ac:dyDescent="0.3">
      <c r="E2304">
        <v>12.108397500000001</v>
      </c>
      <c r="F2304">
        <v>12.064287200000001</v>
      </c>
    </row>
    <row r="2305" spans="5:6" x14ac:dyDescent="0.3">
      <c r="E2305">
        <v>12.0169029</v>
      </c>
      <c r="F2305">
        <v>11.9930716</v>
      </c>
    </row>
    <row r="2306" spans="5:6" x14ac:dyDescent="0.3">
      <c r="E2306">
        <v>12.1385241</v>
      </c>
      <c r="F2306">
        <v>12.136413599999999</v>
      </c>
    </row>
    <row r="2307" spans="5:6" x14ac:dyDescent="0.3">
      <c r="E2307">
        <v>11.936452900000001</v>
      </c>
      <c r="F2307">
        <v>12.188029999999999</v>
      </c>
    </row>
    <row r="2308" spans="5:6" x14ac:dyDescent="0.3">
      <c r="E2308">
        <v>11.977194799999999</v>
      </c>
      <c r="F2308">
        <v>12.1636381</v>
      </c>
    </row>
    <row r="2309" spans="5:6" x14ac:dyDescent="0.3">
      <c r="E2309">
        <v>12.042896300000001</v>
      </c>
      <c r="F2309">
        <v>12.0985823</v>
      </c>
    </row>
    <row r="2310" spans="5:6" x14ac:dyDescent="0.3">
      <c r="E2310">
        <v>11.9278593</v>
      </c>
      <c r="F2310">
        <v>12.1411009</v>
      </c>
    </row>
    <row r="2311" spans="5:6" x14ac:dyDescent="0.3">
      <c r="E2311">
        <v>12.1060505</v>
      </c>
      <c r="F2311">
        <v>12.1101093</v>
      </c>
    </row>
    <row r="2312" spans="5:6" x14ac:dyDescent="0.3">
      <c r="E2312">
        <v>12.142307300000001</v>
      </c>
      <c r="F2312">
        <v>11.9416656</v>
      </c>
    </row>
    <row r="2313" spans="5:6" x14ac:dyDescent="0.3">
      <c r="E2313">
        <v>12.0021629</v>
      </c>
      <c r="F2313">
        <v>11.950103800000001</v>
      </c>
    </row>
    <row r="2314" spans="5:6" x14ac:dyDescent="0.3">
      <c r="E2314">
        <v>12.0750046</v>
      </c>
      <c r="F2314">
        <v>12.01304</v>
      </c>
    </row>
    <row r="2315" spans="5:6" x14ac:dyDescent="0.3">
      <c r="E2315">
        <v>12.2647057</v>
      </c>
      <c r="F2315">
        <v>12.1262188</v>
      </c>
    </row>
    <row r="2316" spans="5:6" x14ac:dyDescent="0.3">
      <c r="E2316">
        <v>12.1973772</v>
      </c>
      <c r="F2316">
        <v>11.7562075</v>
      </c>
    </row>
    <row r="2317" spans="5:6" x14ac:dyDescent="0.3">
      <c r="E2317">
        <v>12.247159999999999</v>
      </c>
      <c r="F2317">
        <v>11.753615399999999</v>
      </c>
    </row>
    <row r="2318" spans="5:6" x14ac:dyDescent="0.3">
      <c r="E2318">
        <v>12.1791258</v>
      </c>
      <c r="F2318">
        <v>11.7563353</v>
      </c>
    </row>
    <row r="2319" spans="5:6" x14ac:dyDescent="0.3">
      <c r="E2319">
        <v>12.2759809</v>
      </c>
      <c r="F2319">
        <v>11.783694300000001</v>
      </c>
    </row>
    <row r="2320" spans="5:6" x14ac:dyDescent="0.3">
      <c r="E2320">
        <v>12.2091455</v>
      </c>
      <c r="F2320">
        <v>11.934533099999999</v>
      </c>
    </row>
    <row r="2321" spans="5:6" x14ac:dyDescent="0.3">
      <c r="E2321">
        <v>11.882277500000001</v>
      </c>
      <c r="F2321">
        <v>11.855577500000001</v>
      </c>
    </row>
    <row r="2322" spans="5:6" x14ac:dyDescent="0.3">
      <c r="E2322">
        <v>11.9193468</v>
      </c>
      <c r="F2322">
        <v>11.852639999999999</v>
      </c>
    </row>
    <row r="2323" spans="5:6" x14ac:dyDescent="0.3">
      <c r="E2323">
        <v>11.8950748</v>
      </c>
      <c r="F2323">
        <v>11.915813399999999</v>
      </c>
    </row>
    <row r="2324" spans="5:6" x14ac:dyDescent="0.3">
      <c r="E2324">
        <v>11.943307900000001</v>
      </c>
      <c r="F2324">
        <v>11.8984957</v>
      </c>
    </row>
    <row r="2325" spans="5:6" x14ac:dyDescent="0.3">
      <c r="E2325">
        <v>12.2992887</v>
      </c>
      <c r="F2325">
        <v>11.9321556</v>
      </c>
    </row>
    <row r="2326" spans="5:6" x14ac:dyDescent="0.3">
      <c r="E2326">
        <v>12.4016647</v>
      </c>
      <c r="F2326">
        <v>11.954505899999999</v>
      </c>
    </row>
    <row r="2327" spans="5:6" x14ac:dyDescent="0.3">
      <c r="E2327">
        <v>11.793520900000001</v>
      </c>
      <c r="F2327">
        <v>12.1592255</v>
      </c>
    </row>
    <row r="2328" spans="5:6" x14ac:dyDescent="0.3">
      <c r="E2328">
        <v>11.72587</v>
      </c>
      <c r="F2328">
        <v>11.806757899999999</v>
      </c>
    </row>
    <row r="2329" spans="5:6" x14ac:dyDescent="0.3">
      <c r="E2329">
        <v>12.00478</v>
      </c>
      <c r="F2329">
        <v>11.824999999999999</v>
      </c>
    </row>
    <row r="2330" spans="5:6" x14ac:dyDescent="0.3">
      <c r="E2330">
        <v>11.935393299999999</v>
      </c>
      <c r="F2330">
        <v>11.9995966</v>
      </c>
    </row>
    <row r="2331" spans="5:6" x14ac:dyDescent="0.3">
      <c r="E2331">
        <v>11.905849999999999</v>
      </c>
      <c r="F2331">
        <v>11.8520412</v>
      </c>
    </row>
    <row r="2332" spans="5:6" x14ac:dyDescent="0.3">
      <c r="E2332">
        <v>11.8627357</v>
      </c>
      <c r="F2332">
        <v>11.8907232</v>
      </c>
    </row>
    <row r="2333" spans="5:6" x14ac:dyDescent="0.3">
      <c r="E2333">
        <v>11.6385632</v>
      </c>
      <c r="F2333">
        <v>12.019679999999999</v>
      </c>
    </row>
    <row r="2334" spans="5:6" x14ac:dyDescent="0.3">
      <c r="E2334">
        <v>11.879356400000001</v>
      </c>
      <c r="F2334">
        <v>11.9898319</v>
      </c>
    </row>
    <row r="2335" spans="5:6" x14ac:dyDescent="0.3">
      <c r="E2335">
        <v>11.94416</v>
      </c>
      <c r="F2335">
        <v>11.546601300000001</v>
      </c>
    </row>
    <row r="2336" spans="5:6" x14ac:dyDescent="0.3">
      <c r="E2336">
        <v>11.913766900000001</v>
      </c>
      <c r="F2336">
        <v>11.550153699999999</v>
      </c>
    </row>
    <row r="2337" spans="5:6" x14ac:dyDescent="0.3">
      <c r="E2337">
        <v>12.207757000000001</v>
      </c>
      <c r="F2337">
        <v>12.2686777</v>
      </c>
    </row>
    <row r="2338" spans="5:6" x14ac:dyDescent="0.3">
      <c r="E2338">
        <v>12.0803528</v>
      </c>
      <c r="F2338">
        <v>12.29546</v>
      </c>
    </row>
    <row r="2339" spans="5:6" x14ac:dyDescent="0.3">
      <c r="E2339">
        <v>11.878437999999999</v>
      </c>
      <c r="F2339">
        <v>12.0588312</v>
      </c>
    </row>
    <row r="2340" spans="5:6" x14ac:dyDescent="0.3">
      <c r="E2340">
        <v>11.8173666</v>
      </c>
      <c r="F2340">
        <v>12.0921106</v>
      </c>
    </row>
    <row r="2341" spans="5:6" x14ac:dyDescent="0.3">
      <c r="E2341">
        <v>12.1156883</v>
      </c>
      <c r="F2341">
        <v>11.6686859</v>
      </c>
    </row>
    <row r="2342" spans="5:6" x14ac:dyDescent="0.3">
      <c r="E2342">
        <v>12.3002243</v>
      </c>
      <c r="F2342">
        <v>12.2677412</v>
      </c>
    </row>
    <row r="2343" spans="5:6" x14ac:dyDescent="0.3">
      <c r="E2343">
        <v>11.979158399999999</v>
      </c>
      <c r="F2343">
        <v>12.2499409</v>
      </c>
    </row>
    <row r="2344" spans="5:6" x14ac:dyDescent="0.3">
      <c r="E2344">
        <v>11.96377</v>
      </c>
      <c r="F2344">
        <v>12.1190319</v>
      </c>
    </row>
    <row r="2345" spans="5:6" x14ac:dyDescent="0.3">
      <c r="E2345">
        <v>12.0438347</v>
      </c>
      <c r="F2345">
        <v>11.824708899999999</v>
      </c>
    </row>
    <row r="2346" spans="5:6" x14ac:dyDescent="0.3">
      <c r="E2346">
        <v>12.0071545</v>
      </c>
      <c r="F2346">
        <v>11.8295078</v>
      </c>
    </row>
    <row r="2347" spans="5:6" x14ac:dyDescent="0.3">
      <c r="E2347">
        <v>12.0640631</v>
      </c>
      <c r="F2347">
        <v>11.909902600000001</v>
      </c>
    </row>
    <row r="2348" spans="5:6" x14ac:dyDescent="0.3">
      <c r="E2348">
        <v>11.9387808</v>
      </c>
      <c r="F2348">
        <v>11.929328</v>
      </c>
    </row>
    <row r="2349" spans="5:6" x14ac:dyDescent="0.3">
      <c r="E2349">
        <v>12.063477499999999</v>
      </c>
      <c r="F2349">
        <v>12.644328099999999</v>
      </c>
    </row>
    <row r="2350" spans="5:6" x14ac:dyDescent="0.3">
      <c r="E2350">
        <v>12.0273123</v>
      </c>
      <c r="F2350">
        <v>12.6465788</v>
      </c>
    </row>
    <row r="2351" spans="5:6" x14ac:dyDescent="0.3">
      <c r="E2351">
        <v>11.9546127</v>
      </c>
      <c r="F2351">
        <v>11.7294044</v>
      </c>
    </row>
    <row r="2352" spans="5:6" x14ac:dyDescent="0.3">
      <c r="E2352">
        <v>12.1342163</v>
      </c>
      <c r="F2352">
        <v>11.4815655</v>
      </c>
    </row>
    <row r="2353" spans="5:6" x14ac:dyDescent="0.3">
      <c r="E2353">
        <v>11.8035908</v>
      </c>
      <c r="F2353">
        <v>11.4774475</v>
      </c>
    </row>
    <row r="2354" spans="5:6" x14ac:dyDescent="0.3">
      <c r="E2354">
        <v>11.805971100000001</v>
      </c>
      <c r="F2354">
        <v>12.421865499999999</v>
      </c>
    </row>
    <row r="2355" spans="5:6" x14ac:dyDescent="0.3">
      <c r="E2355">
        <v>12.282525100000001</v>
      </c>
      <c r="F2355">
        <v>12.4596243</v>
      </c>
    </row>
    <row r="2356" spans="5:6" x14ac:dyDescent="0.3">
      <c r="E2356">
        <v>12.0730171</v>
      </c>
      <c r="F2356">
        <v>12.2998543</v>
      </c>
    </row>
    <row r="2357" spans="5:6" x14ac:dyDescent="0.3">
      <c r="E2357">
        <v>11.780035</v>
      </c>
      <c r="F2357">
        <v>12.3262968</v>
      </c>
    </row>
    <row r="2358" spans="5:6" x14ac:dyDescent="0.3">
      <c r="E2358">
        <v>11.866321599999999</v>
      </c>
      <c r="F2358">
        <v>11.711240800000001</v>
      </c>
    </row>
    <row r="2359" spans="5:6" x14ac:dyDescent="0.3">
      <c r="E2359">
        <v>11.9917984</v>
      </c>
      <c r="F2359">
        <v>11.74644</v>
      </c>
    </row>
    <row r="2360" spans="5:6" x14ac:dyDescent="0.3">
      <c r="E2360">
        <v>12.081988300000001</v>
      </c>
      <c r="F2360">
        <v>12.237384799999999</v>
      </c>
    </row>
    <row r="2361" spans="5:6" x14ac:dyDescent="0.3">
      <c r="E2361">
        <v>12.076664900000001</v>
      </c>
      <c r="F2361">
        <v>12.1589527</v>
      </c>
    </row>
    <row r="2362" spans="5:6" x14ac:dyDescent="0.3">
      <c r="E2362">
        <v>12.173412300000001</v>
      </c>
      <c r="F2362">
        <v>12.0368137</v>
      </c>
    </row>
    <row r="2363" spans="5:6" x14ac:dyDescent="0.3">
      <c r="E2363">
        <v>11.965185200000001</v>
      </c>
      <c r="F2363">
        <v>11.9633293</v>
      </c>
    </row>
    <row r="2364" spans="5:6" x14ac:dyDescent="0.3">
      <c r="E2364">
        <v>11.8811293</v>
      </c>
      <c r="F2364">
        <v>11.91948</v>
      </c>
    </row>
    <row r="2365" spans="5:6" x14ac:dyDescent="0.3">
      <c r="E2365">
        <v>12.0923929</v>
      </c>
      <c r="F2365">
        <v>12.203733400000001</v>
      </c>
    </row>
    <row r="2366" spans="5:6" x14ac:dyDescent="0.3">
      <c r="E2366">
        <v>11.974130600000001</v>
      </c>
      <c r="F2366">
        <v>12.1960459</v>
      </c>
    </row>
    <row r="2367" spans="5:6" x14ac:dyDescent="0.3">
      <c r="E2367">
        <v>12.1510286</v>
      </c>
      <c r="F2367">
        <v>12.096867599999999</v>
      </c>
    </row>
    <row r="2368" spans="5:6" x14ac:dyDescent="0.3">
      <c r="E2368">
        <v>12.096568100000001</v>
      </c>
      <c r="F2368">
        <v>12.2046394</v>
      </c>
    </row>
    <row r="2369" spans="5:6" x14ac:dyDescent="0.3">
      <c r="E2369">
        <v>11.767095599999999</v>
      </c>
      <c r="F2369">
        <v>12.217738199999999</v>
      </c>
    </row>
    <row r="2370" spans="5:6" x14ac:dyDescent="0.3">
      <c r="E2370">
        <v>12.0065174</v>
      </c>
      <c r="F2370">
        <v>11.736535099999999</v>
      </c>
    </row>
    <row r="2371" spans="5:6" x14ac:dyDescent="0.3">
      <c r="E2371">
        <v>11.951395</v>
      </c>
      <c r="F2371">
        <v>12.1012106</v>
      </c>
    </row>
    <row r="2372" spans="5:6" x14ac:dyDescent="0.3">
      <c r="E2372">
        <v>12.0021009</v>
      </c>
      <c r="F2372">
        <v>12.0283365</v>
      </c>
    </row>
    <row r="2373" spans="5:6" x14ac:dyDescent="0.3">
      <c r="E2373">
        <v>12.210511199999999</v>
      </c>
      <c r="F2373">
        <v>12.038730599999999</v>
      </c>
    </row>
    <row r="2374" spans="5:6" x14ac:dyDescent="0.3">
      <c r="E2374">
        <v>11.998901399999999</v>
      </c>
      <c r="F2374">
        <v>11.9971151</v>
      </c>
    </row>
    <row r="2375" spans="5:6" x14ac:dyDescent="0.3">
      <c r="E2375">
        <v>12.2628</v>
      </c>
      <c r="F2375">
        <v>11.94937</v>
      </c>
    </row>
    <row r="2376" spans="5:6" x14ac:dyDescent="0.3">
      <c r="E2376">
        <v>12.146290799999999</v>
      </c>
      <c r="F2376">
        <v>12.212641700000001</v>
      </c>
    </row>
    <row r="2377" spans="5:6" x14ac:dyDescent="0.3">
      <c r="E2377">
        <v>11.367089999999999</v>
      </c>
      <c r="F2377">
        <v>12.206831899999999</v>
      </c>
    </row>
    <row r="2378" spans="5:6" x14ac:dyDescent="0.3">
      <c r="E2378">
        <v>11.5457945</v>
      </c>
      <c r="F2378">
        <v>12.2311516</v>
      </c>
    </row>
    <row r="2379" spans="5:6" x14ac:dyDescent="0.3">
      <c r="E2379">
        <v>12.2385778</v>
      </c>
      <c r="F2379">
        <v>11.9199667</v>
      </c>
    </row>
    <row r="2380" spans="5:6" x14ac:dyDescent="0.3">
      <c r="E2380">
        <v>12.3401222</v>
      </c>
      <c r="F2380">
        <v>11.9683952</v>
      </c>
    </row>
    <row r="2381" spans="5:6" x14ac:dyDescent="0.3">
      <c r="E2381">
        <v>12.078709999999999</v>
      </c>
      <c r="F2381">
        <v>11.9772692</v>
      </c>
    </row>
    <row r="2382" spans="5:6" x14ac:dyDescent="0.3">
      <c r="E2382">
        <v>12.065056800000001</v>
      </c>
      <c r="F2382">
        <v>11.840353</v>
      </c>
    </row>
    <row r="2383" spans="5:6" x14ac:dyDescent="0.3">
      <c r="E2383">
        <v>12.082194299999999</v>
      </c>
      <c r="F2383">
        <v>11.8769331</v>
      </c>
    </row>
    <row r="2384" spans="5:6" x14ac:dyDescent="0.3">
      <c r="E2384">
        <v>12.017633399999999</v>
      </c>
      <c r="F2384">
        <v>12.154901499999999</v>
      </c>
    </row>
    <row r="2385" spans="5:6" x14ac:dyDescent="0.3">
      <c r="E2385">
        <v>12.261831300000001</v>
      </c>
      <c r="F2385">
        <v>12.1052208</v>
      </c>
    </row>
    <row r="2386" spans="5:6" x14ac:dyDescent="0.3">
      <c r="E2386">
        <v>12.237101600000001</v>
      </c>
      <c r="F2386">
        <v>12.2051868</v>
      </c>
    </row>
    <row r="2387" spans="5:6" x14ac:dyDescent="0.3">
      <c r="E2387">
        <v>12.0013361</v>
      </c>
      <c r="F2387">
        <v>12.2239866</v>
      </c>
    </row>
    <row r="2388" spans="5:6" x14ac:dyDescent="0.3">
      <c r="E2388">
        <v>12.0074778</v>
      </c>
      <c r="F2388">
        <v>11.880761100000001</v>
      </c>
    </row>
    <row r="2389" spans="5:6" x14ac:dyDescent="0.3">
      <c r="E2389">
        <v>12.3073654</v>
      </c>
      <c r="F2389">
        <v>11.8640022</v>
      </c>
    </row>
    <row r="2390" spans="5:6" x14ac:dyDescent="0.3">
      <c r="E2390">
        <v>12.139967</v>
      </c>
      <c r="F2390">
        <v>9.1175359999999994</v>
      </c>
    </row>
    <row r="2391" spans="5:6" x14ac:dyDescent="0.3">
      <c r="E2391">
        <v>11.9253283</v>
      </c>
    </row>
    <row r="2392" spans="5:6" x14ac:dyDescent="0.3">
      <c r="E2392">
        <v>11.9729691</v>
      </c>
    </row>
    <row r="2393" spans="5:6" x14ac:dyDescent="0.3">
      <c r="E2393">
        <v>11.9922676</v>
      </c>
    </row>
    <row r="2394" spans="5:6" x14ac:dyDescent="0.3">
      <c r="E2394">
        <v>11.98659</v>
      </c>
    </row>
    <row r="2395" spans="5:6" x14ac:dyDescent="0.3">
      <c r="E2395">
        <v>11.9045448</v>
      </c>
    </row>
    <row r="2396" spans="5:6" x14ac:dyDescent="0.3">
      <c r="E2396">
        <v>12.001091000000001</v>
      </c>
    </row>
    <row r="2397" spans="5:6" x14ac:dyDescent="0.3">
      <c r="E2397">
        <v>12.307663</v>
      </c>
    </row>
    <row r="2398" spans="5:6" x14ac:dyDescent="0.3">
      <c r="E2398">
        <v>12.453049999999999</v>
      </c>
    </row>
    <row r="2399" spans="5:6" x14ac:dyDescent="0.3">
      <c r="E2399">
        <v>12.0478621</v>
      </c>
    </row>
    <row r="2400" spans="5:6" x14ac:dyDescent="0.3">
      <c r="E2400">
        <v>12.0416946</v>
      </c>
    </row>
    <row r="2401" spans="5:5" x14ac:dyDescent="0.3">
      <c r="E2401">
        <v>11.920769999999999</v>
      </c>
    </row>
    <row r="2402" spans="5:5" x14ac:dyDescent="0.3">
      <c r="E2402">
        <v>11.7830982</v>
      </c>
    </row>
    <row r="2403" spans="5:5" x14ac:dyDescent="0.3">
      <c r="E2403">
        <v>11.970829999999999</v>
      </c>
    </row>
    <row r="2404" spans="5:5" x14ac:dyDescent="0.3">
      <c r="E2404">
        <v>11.91371</v>
      </c>
    </row>
    <row r="2405" spans="5:5" x14ac:dyDescent="0.3">
      <c r="E2405">
        <v>12.0838518</v>
      </c>
    </row>
    <row r="2406" spans="5:5" x14ac:dyDescent="0.3">
      <c r="E2406">
        <v>12.085027699999999</v>
      </c>
    </row>
    <row r="2407" spans="5:5" x14ac:dyDescent="0.3">
      <c r="E2407">
        <v>11.9996767</v>
      </c>
    </row>
    <row r="2408" spans="5:5" x14ac:dyDescent="0.3">
      <c r="E2408">
        <v>12.1063948</v>
      </c>
    </row>
    <row r="2409" spans="5:5" x14ac:dyDescent="0.3">
      <c r="E2409">
        <v>11.8769054</v>
      </c>
    </row>
    <row r="2410" spans="5:5" x14ac:dyDescent="0.3">
      <c r="E2410">
        <v>11.8481731</v>
      </c>
    </row>
    <row r="2411" spans="5:5" x14ac:dyDescent="0.3">
      <c r="E2411">
        <v>11.908654200000001</v>
      </c>
    </row>
    <row r="2412" spans="5:5" x14ac:dyDescent="0.3">
      <c r="E2412">
        <v>11.8891668</v>
      </c>
    </row>
    <row r="2413" spans="5:5" x14ac:dyDescent="0.3">
      <c r="E2413">
        <v>12.0159235</v>
      </c>
    </row>
    <row r="2414" spans="5:5" x14ac:dyDescent="0.3">
      <c r="E2414">
        <v>12.013416299999999</v>
      </c>
    </row>
    <row r="2415" spans="5:5" x14ac:dyDescent="0.3">
      <c r="E2415">
        <v>12.1950083</v>
      </c>
    </row>
    <row r="2416" spans="5:5" x14ac:dyDescent="0.3">
      <c r="E2416">
        <v>12.188412700000001</v>
      </c>
    </row>
    <row r="2417" spans="5:5" x14ac:dyDescent="0.3">
      <c r="E2417">
        <v>11.8649187</v>
      </c>
    </row>
    <row r="2418" spans="5:5" x14ac:dyDescent="0.3">
      <c r="E2418">
        <v>11.926836</v>
      </c>
    </row>
    <row r="2419" spans="5:5" x14ac:dyDescent="0.3">
      <c r="E2419">
        <v>11.6387091</v>
      </c>
    </row>
    <row r="2420" spans="5:5" x14ac:dyDescent="0.3">
      <c r="E2420">
        <v>11.789082499999999</v>
      </c>
    </row>
    <row r="2421" spans="5:5" x14ac:dyDescent="0.3">
      <c r="E2421">
        <v>12.0960369</v>
      </c>
    </row>
    <row r="2422" spans="5:5" x14ac:dyDescent="0.3">
      <c r="E2422">
        <v>11.777637500000001</v>
      </c>
    </row>
    <row r="2423" spans="5:5" x14ac:dyDescent="0.3">
      <c r="E2423">
        <v>11.9206638</v>
      </c>
    </row>
    <row r="2424" spans="5:5" x14ac:dyDescent="0.3">
      <c r="E2424">
        <v>11.9546223</v>
      </c>
    </row>
    <row r="2425" spans="5:5" x14ac:dyDescent="0.3">
      <c r="E2425">
        <v>11.979604699999999</v>
      </c>
    </row>
    <row r="2426" spans="5:5" x14ac:dyDescent="0.3">
      <c r="E2426">
        <v>12.1993761</v>
      </c>
    </row>
    <row r="2427" spans="5:5" x14ac:dyDescent="0.3">
      <c r="E2427">
        <v>12.077231400000001</v>
      </c>
    </row>
    <row r="2428" spans="5:5" x14ac:dyDescent="0.3">
      <c r="E2428">
        <v>12.045414900000001</v>
      </c>
    </row>
    <row r="2429" spans="5:5" x14ac:dyDescent="0.3">
      <c r="E2429">
        <v>12.2402792</v>
      </c>
    </row>
    <row r="2430" spans="5:5" x14ac:dyDescent="0.3">
      <c r="E2430">
        <v>12.03105</v>
      </c>
    </row>
    <row r="2431" spans="5:5" x14ac:dyDescent="0.3">
      <c r="E2431">
        <v>11.8555622</v>
      </c>
    </row>
    <row r="2432" spans="5:5" x14ac:dyDescent="0.3">
      <c r="E2432">
        <v>11.914467800000001</v>
      </c>
    </row>
    <row r="2433" spans="5:5" x14ac:dyDescent="0.3">
      <c r="E2433">
        <v>11.8536</v>
      </c>
    </row>
    <row r="2434" spans="5:5" x14ac:dyDescent="0.3">
      <c r="E2434">
        <v>12.008863399999999</v>
      </c>
    </row>
    <row r="2435" spans="5:5" x14ac:dyDescent="0.3">
      <c r="E2435">
        <v>12.412834200000001</v>
      </c>
    </row>
    <row r="2436" spans="5:5" x14ac:dyDescent="0.3">
      <c r="E2436">
        <v>11.800827999999999</v>
      </c>
    </row>
    <row r="2437" spans="5:5" x14ac:dyDescent="0.3">
      <c r="E2437">
        <v>11.8082762</v>
      </c>
    </row>
    <row r="2438" spans="5:5" x14ac:dyDescent="0.3">
      <c r="E2438">
        <v>11.6363258</v>
      </c>
    </row>
    <row r="2439" spans="5:5" x14ac:dyDescent="0.3">
      <c r="E2439">
        <v>11.5835829</v>
      </c>
    </row>
    <row r="2440" spans="5:5" x14ac:dyDescent="0.3">
      <c r="E2440">
        <v>11.8761768</v>
      </c>
    </row>
    <row r="2441" spans="5:5" x14ac:dyDescent="0.3">
      <c r="E2441">
        <v>12.031871799999999</v>
      </c>
    </row>
    <row r="2442" spans="5:5" x14ac:dyDescent="0.3">
      <c r="E2442">
        <v>12.043650599999999</v>
      </c>
    </row>
    <row r="2443" spans="5:5" x14ac:dyDescent="0.3">
      <c r="E2443">
        <v>12.1383133</v>
      </c>
    </row>
    <row r="2444" spans="5:5" x14ac:dyDescent="0.3">
      <c r="E2444">
        <v>11.573906900000001</v>
      </c>
    </row>
    <row r="2445" spans="5:5" x14ac:dyDescent="0.3">
      <c r="E2445">
        <v>11.581781400000001</v>
      </c>
    </row>
    <row r="2446" spans="5:5" x14ac:dyDescent="0.3">
      <c r="E2446">
        <v>11.94867</v>
      </c>
    </row>
    <row r="2447" spans="5:5" x14ac:dyDescent="0.3">
      <c r="E2447">
        <v>11.8742771</v>
      </c>
    </row>
    <row r="2448" spans="5:5" x14ac:dyDescent="0.3">
      <c r="E2448">
        <v>12.09512</v>
      </c>
    </row>
    <row r="2449" spans="5:5" x14ac:dyDescent="0.3">
      <c r="E2449">
        <v>12.0114641</v>
      </c>
    </row>
    <row r="2450" spans="5:5" x14ac:dyDescent="0.3">
      <c r="E2450">
        <v>11.8578949</v>
      </c>
    </row>
    <row r="2451" spans="5:5" x14ac:dyDescent="0.3">
      <c r="E2451">
        <v>11.745451900000001</v>
      </c>
    </row>
    <row r="2452" spans="5:5" x14ac:dyDescent="0.3">
      <c r="E2452">
        <v>12.2281771</v>
      </c>
    </row>
    <row r="2453" spans="5:5" x14ac:dyDescent="0.3">
      <c r="E2453">
        <v>12.333119999999999</v>
      </c>
    </row>
    <row r="2454" spans="5:5" x14ac:dyDescent="0.3">
      <c r="E2454">
        <v>11.589612000000001</v>
      </c>
    </row>
    <row r="2455" spans="5:5" x14ac:dyDescent="0.3">
      <c r="E2455">
        <v>11.5157452</v>
      </c>
    </row>
    <row r="2456" spans="5:5" x14ac:dyDescent="0.3">
      <c r="E2456">
        <v>12.150191299999999</v>
      </c>
    </row>
    <row r="2457" spans="5:5" x14ac:dyDescent="0.3">
      <c r="E2457">
        <v>12.072034800000001</v>
      </c>
    </row>
    <row r="2458" spans="5:5" x14ac:dyDescent="0.3">
      <c r="E2458">
        <v>11.9796534</v>
      </c>
    </row>
    <row r="2459" spans="5:5" x14ac:dyDescent="0.3">
      <c r="E2459">
        <v>11.7632809</v>
      </c>
    </row>
    <row r="2460" spans="5:5" x14ac:dyDescent="0.3">
      <c r="E2460">
        <v>11.852747900000001</v>
      </c>
    </row>
    <row r="2461" spans="5:5" x14ac:dyDescent="0.3">
      <c r="E2461">
        <v>12.069054599999999</v>
      </c>
    </row>
    <row r="2462" spans="5:5" x14ac:dyDescent="0.3">
      <c r="E2462">
        <v>11.803611800000001</v>
      </c>
    </row>
    <row r="2463" spans="5:5" x14ac:dyDescent="0.3">
      <c r="E2463">
        <v>11.907609000000001</v>
      </c>
    </row>
    <row r="2464" spans="5:5" x14ac:dyDescent="0.3">
      <c r="E2464">
        <v>12.0317726</v>
      </c>
    </row>
    <row r="2465" spans="5:5" x14ac:dyDescent="0.3">
      <c r="E2465">
        <v>12.042743700000001</v>
      </c>
    </row>
    <row r="2466" spans="5:5" x14ac:dyDescent="0.3">
      <c r="E2466">
        <v>11.71189</v>
      </c>
    </row>
    <row r="2467" spans="5:5" x14ac:dyDescent="0.3">
      <c r="E2467">
        <v>11.7761669</v>
      </c>
    </row>
    <row r="2468" spans="5:5" x14ac:dyDescent="0.3">
      <c r="E2468">
        <v>12.1387062</v>
      </c>
    </row>
    <row r="2469" spans="5:5" x14ac:dyDescent="0.3">
      <c r="E2469">
        <v>12.0554361</v>
      </c>
    </row>
    <row r="2470" spans="5:5" x14ac:dyDescent="0.3">
      <c r="E2470">
        <v>12.0675154</v>
      </c>
    </row>
    <row r="2471" spans="5:5" x14ac:dyDescent="0.3">
      <c r="E2471">
        <v>12.1012678</v>
      </c>
    </row>
    <row r="2472" spans="5:5" x14ac:dyDescent="0.3">
      <c r="E2472">
        <v>12.0646877</v>
      </c>
    </row>
    <row r="2473" spans="5:5" x14ac:dyDescent="0.3">
      <c r="E2473">
        <v>12.1797</v>
      </c>
    </row>
    <row r="2474" spans="5:5" x14ac:dyDescent="0.3">
      <c r="E2474">
        <v>12.2899361</v>
      </c>
    </row>
    <row r="2475" spans="5:5" x14ac:dyDescent="0.3">
      <c r="E2475">
        <v>12.232323600000001</v>
      </c>
    </row>
    <row r="2476" spans="5:5" x14ac:dyDescent="0.3">
      <c r="E2476">
        <v>12.1418781</v>
      </c>
    </row>
    <row r="2477" spans="5:5" x14ac:dyDescent="0.3">
      <c r="E2477">
        <v>12.0394211</v>
      </c>
    </row>
    <row r="2478" spans="5:5" x14ac:dyDescent="0.3">
      <c r="E2478">
        <v>12.1243</v>
      </c>
    </row>
    <row r="2479" spans="5:5" x14ac:dyDescent="0.3">
      <c r="E2479">
        <v>12.007505399999999</v>
      </c>
    </row>
    <row r="2480" spans="5:5" x14ac:dyDescent="0.3">
      <c r="E2480">
        <v>11.836955100000001</v>
      </c>
    </row>
    <row r="2481" spans="5:5" x14ac:dyDescent="0.3">
      <c r="E2481">
        <v>12.0259657</v>
      </c>
    </row>
    <row r="2482" spans="5:5" x14ac:dyDescent="0.3">
      <c r="E2482">
        <v>12.0804958</v>
      </c>
    </row>
    <row r="2483" spans="5:5" x14ac:dyDescent="0.3">
      <c r="E2483">
        <v>12.126697500000001</v>
      </c>
    </row>
    <row r="2484" spans="5:5" x14ac:dyDescent="0.3">
      <c r="E2484">
        <v>11.9292231</v>
      </c>
    </row>
    <row r="2485" spans="5:5" x14ac:dyDescent="0.3">
      <c r="E2485">
        <v>11.8694229</v>
      </c>
    </row>
    <row r="2486" spans="5:5" x14ac:dyDescent="0.3">
      <c r="E2486">
        <v>11.845958700000001</v>
      </c>
    </row>
    <row r="2487" spans="5:5" x14ac:dyDescent="0.3">
      <c r="E2487">
        <v>11.686021800000001</v>
      </c>
    </row>
    <row r="2488" spans="5:5" x14ac:dyDescent="0.3">
      <c r="E2488">
        <v>11.8772945</v>
      </c>
    </row>
    <row r="2489" spans="5:5" x14ac:dyDescent="0.3">
      <c r="E2489">
        <v>11.8741</v>
      </c>
    </row>
    <row r="2490" spans="5:5" x14ac:dyDescent="0.3">
      <c r="E2490">
        <v>11.9331779</v>
      </c>
    </row>
    <row r="2491" spans="5:5" x14ac:dyDescent="0.3">
      <c r="E2491">
        <v>12.198489199999999</v>
      </c>
    </row>
    <row r="2492" spans="5:5" x14ac:dyDescent="0.3">
      <c r="E2492">
        <v>12.036592499999999</v>
      </c>
    </row>
    <row r="2493" spans="5:5" x14ac:dyDescent="0.3">
      <c r="E2493">
        <v>12.0475941</v>
      </c>
    </row>
    <row r="2494" spans="5:5" x14ac:dyDescent="0.3">
      <c r="E2494">
        <v>11.991644900000001</v>
      </c>
    </row>
    <row r="2495" spans="5:5" x14ac:dyDescent="0.3">
      <c r="E2495">
        <v>11.8660145</v>
      </c>
    </row>
    <row r="2496" spans="5:5" x14ac:dyDescent="0.3">
      <c r="E2496">
        <v>11.8177214</v>
      </c>
    </row>
    <row r="2497" spans="5:5" x14ac:dyDescent="0.3">
      <c r="E2497">
        <v>11.8021574</v>
      </c>
    </row>
    <row r="2498" spans="5:5" x14ac:dyDescent="0.3">
      <c r="E2498">
        <v>12.180381799999999</v>
      </c>
    </row>
    <row r="2499" spans="5:5" x14ac:dyDescent="0.3">
      <c r="E2499">
        <v>12.1767988</v>
      </c>
    </row>
    <row r="2500" spans="5:5" x14ac:dyDescent="0.3">
      <c r="E2500">
        <v>12.104626700000001</v>
      </c>
    </row>
    <row r="2501" spans="5:5" x14ac:dyDescent="0.3">
      <c r="E2501">
        <v>12.123474099999999</v>
      </c>
    </row>
    <row r="2502" spans="5:5" x14ac:dyDescent="0.3">
      <c r="E2502">
        <v>11.916255</v>
      </c>
    </row>
    <row r="2503" spans="5:5" x14ac:dyDescent="0.3">
      <c r="E2503">
        <v>11.9533091</v>
      </c>
    </row>
    <row r="2504" spans="5:5" x14ac:dyDescent="0.3">
      <c r="E2504">
        <v>12.4881306</v>
      </c>
    </row>
    <row r="2505" spans="5:5" x14ac:dyDescent="0.3">
      <c r="E2505">
        <v>12.331103300000001</v>
      </c>
    </row>
    <row r="2506" spans="5:5" x14ac:dyDescent="0.3">
      <c r="E2506">
        <v>11.9883766</v>
      </c>
    </row>
    <row r="2507" spans="5:5" x14ac:dyDescent="0.3">
      <c r="E2507">
        <v>12.12093</v>
      </c>
    </row>
    <row r="2508" spans="5:5" x14ac:dyDescent="0.3">
      <c r="E2508">
        <v>12.085917500000001</v>
      </c>
    </row>
    <row r="2509" spans="5:5" x14ac:dyDescent="0.3">
      <c r="E2509">
        <v>12.136469999999999</v>
      </c>
    </row>
    <row r="2510" spans="5:5" x14ac:dyDescent="0.3">
      <c r="E2510">
        <v>12.00001</v>
      </c>
    </row>
    <row r="2511" spans="5:5" x14ac:dyDescent="0.3">
      <c r="E2511">
        <v>12.1123095</v>
      </c>
    </row>
    <row r="2512" spans="5:5" x14ac:dyDescent="0.3">
      <c r="E2512">
        <v>12.1150036</v>
      </c>
    </row>
    <row r="2513" spans="5:5" x14ac:dyDescent="0.3">
      <c r="E2513">
        <v>11.969759</v>
      </c>
    </row>
    <row r="2514" spans="5:5" x14ac:dyDescent="0.3">
      <c r="E2514">
        <v>12.26031</v>
      </c>
    </row>
    <row r="2515" spans="5:5" x14ac:dyDescent="0.3">
      <c r="E2515">
        <v>12.116925200000001</v>
      </c>
    </row>
    <row r="2516" spans="5:5" x14ac:dyDescent="0.3">
      <c r="E2516">
        <v>12.0616684</v>
      </c>
    </row>
    <row r="2517" spans="5:5" x14ac:dyDescent="0.3">
      <c r="E2517">
        <v>12.131876</v>
      </c>
    </row>
    <row r="2518" spans="5:5" x14ac:dyDescent="0.3">
      <c r="E2518">
        <v>12.03861</v>
      </c>
    </row>
    <row r="2519" spans="5:5" x14ac:dyDescent="0.3">
      <c r="E2519">
        <v>12.1423273</v>
      </c>
    </row>
    <row r="2520" spans="5:5" x14ac:dyDescent="0.3">
      <c r="E2520">
        <v>12.079072</v>
      </c>
    </row>
    <row r="2521" spans="5:5" x14ac:dyDescent="0.3">
      <c r="E2521">
        <v>12.1049261</v>
      </c>
    </row>
    <row r="2522" spans="5:5" x14ac:dyDescent="0.3">
      <c r="E2522">
        <v>11.943562500000001</v>
      </c>
    </row>
    <row r="2523" spans="5:5" x14ac:dyDescent="0.3">
      <c r="E2523">
        <v>11.8848991</v>
      </c>
    </row>
    <row r="2524" spans="5:5" x14ac:dyDescent="0.3">
      <c r="E2524">
        <v>12.1517553</v>
      </c>
    </row>
    <row r="2525" spans="5:5" x14ac:dyDescent="0.3">
      <c r="E2525">
        <v>12.2088518</v>
      </c>
    </row>
    <row r="2526" spans="5:5" x14ac:dyDescent="0.3">
      <c r="E2526">
        <v>12.1743927</v>
      </c>
    </row>
    <row r="2527" spans="5:5" x14ac:dyDescent="0.3">
      <c r="E2527">
        <v>12.022894900000001</v>
      </c>
    </row>
    <row r="2528" spans="5:5" x14ac:dyDescent="0.3">
      <c r="E2528">
        <v>11.838829</v>
      </c>
    </row>
    <row r="2529" spans="5:5" x14ac:dyDescent="0.3">
      <c r="E2529">
        <v>11.8963766</v>
      </c>
    </row>
    <row r="2530" spans="5:5" x14ac:dyDescent="0.3">
      <c r="E2530">
        <v>12.0909271</v>
      </c>
    </row>
    <row r="2531" spans="5:5" x14ac:dyDescent="0.3">
      <c r="E2531">
        <v>12.2219982</v>
      </c>
    </row>
    <row r="2532" spans="5:5" x14ac:dyDescent="0.3">
      <c r="E2532">
        <v>12.0994844</v>
      </c>
    </row>
    <row r="2533" spans="5:5" x14ac:dyDescent="0.3">
      <c r="E2533">
        <v>11.9146032</v>
      </c>
    </row>
    <row r="2534" spans="5:5" x14ac:dyDescent="0.3">
      <c r="E2534">
        <v>11.8411083</v>
      </c>
    </row>
    <row r="2535" spans="5:5" x14ac:dyDescent="0.3">
      <c r="E2535">
        <v>11.938538599999999</v>
      </c>
    </row>
    <row r="2536" spans="5:5" x14ac:dyDescent="0.3">
      <c r="E2536">
        <v>12.07802</v>
      </c>
    </row>
    <row r="2537" spans="5:5" x14ac:dyDescent="0.3">
      <c r="E2537">
        <v>12.082409999999999</v>
      </c>
    </row>
    <row r="2538" spans="5:5" x14ac:dyDescent="0.3">
      <c r="E2538">
        <v>12.0972662</v>
      </c>
    </row>
    <row r="2539" spans="5:5" x14ac:dyDescent="0.3">
      <c r="E2539">
        <v>12.1431313</v>
      </c>
    </row>
    <row r="2540" spans="5:5" x14ac:dyDescent="0.3">
      <c r="E2540">
        <v>12.2231874</v>
      </c>
    </row>
    <row r="2541" spans="5:5" x14ac:dyDescent="0.3">
      <c r="E2541">
        <v>12.2052078</v>
      </c>
    </row>
    <row r="2542" spans="5:5" x14ac:dyDescent="0.3">
      <c r="E2542">
        <v>12.2257023</v>
      </c>
    </row>
    <row r="2543" spans="5:5" x14ac:dyDescent="0.3">
      <c r="E2543">
        <v>12.116793599999999</v>
      </c>
    </row>
    <row r="2544" spans="5:5" x14ac:dyDescent="0.3">
      <c r="E2544">
        <v>11.9316092</v>
      </c>
    </row>
    <row r="2545" spans="5:5" x14ac:dyDescent="0.3">
      <c r="E2545">
        <v>11.899597200000001</v>
      </c>
    </row>
    <row r="2546" spans="5:5" x14ac:dyDescent="0.3">
      <c r="E2546">
        <v>11.6987991</v>
      </c>
    </row>
    <row r="2547" spans="5:5" x14ac:dyDescent="0.3">
      <c r="E2547">
        <v>11.8452492</v>
      </c>
    </row>
    <row r="2548" spans="5:5" x14ac:dyDescent="0.3">
      <c r="E2548">
        <v>12.154068000000001</v>
      </c>
    </row>
    <row r="2549" spans="5:5" x14ac:dyDescent="0.3">
      <c r="E2549">
        <v>12.169267700000001</v>
      </c>
    </row>
    <row r="2550" spans="5:5" x14ac:dyDescent="0.3">
      <c r="E2550">
        <v>11.916578299999999</v>
      </c>
    </row>
    <row r="2551" spans="5:5" x14ac:dyDescent="0.3">
      <c r="E2551">
        <v>11.8348131</v>
      </c>
    </row>
    <row r="2552" spans="5:5" x14ac:dyDescent="0.3">
      <c r="E2552">
        <v>11.8319235</v>
      </c>
    </row>
    <row r="2553" spans="5:5" x14ac:dyDescent="0.3">
      <c r="E2553">
        <v>11.7448072</v>
      </c>
    </row>
    <row r="2554" spans="5:5" x14ac:dyDescent="0.3">
      <c r="E2554">
        <v>11.8637266</v>
      </c>
    </row>
    <row r="2555" spans="5:5" x14ac:dyDescent="0.3">
      <c r="E2555">
        <v>11.9245939</v>
      </c>
    </row>
    <row r="2556" spans="5:5" x14ac:dyDescent="0.3">
      <c r="E2556">
        <v>11.942683199999999</v>
      </c>
    </row>
    <row r="2557" spans="5:5" x14ac:dyDescent="0.3">
      <c r="E2557">
        <v>11.9974937</v>
      </c>
    </row>
    <row r="2558" spans="5:5" x14ac:dyDescent="0.3">
      <c r="E2558">
        <v>11.764207799999999</v>
      </c>
    </row>
    <row r="2559" spans="5:5" x14ac:dyDescent="0.3">
      <c r="E2559">
        <v>11.844652200000001</v>
      </c>
    </row>
    <row r="2560" spans="5:5" x14ac:dyDescent="0.3">
      <c r="E2560">
        <v>12.074200599999999</v>
      </c>
    </row>
    <row r="2561" spans="5:5" x14ac:dyDescent="0.3">
      <c r="E2561">
        <v>12.0151129</v>
      </c>
    </row>
    <row r="2562" spans="5:5" x14ac:dyDescent="0.3">
      <c r="E2562">
        <v>11.885249999999999</v>
      </c>
    </row>
    <row r="2563" spans="5:5" x14ac:dyDescent="0.3">
      <c r="E2563">
        <v>11.92521</v>
      </c>
    </row>
    <row r="2564" spans="5:5" x14ac:dyDescent="0.3">
      <c r="E2564">
        <v>12.0559511</v>
      </c>
    </row>
    <row r="2565" spans="5:5" x14ac:dyDescent="0.3">
      <c r="E2565">
        <v>11.944788000000001</v>
      </c>
    </row>
    <row r="2566" spans="5:5" x14ac:dyDescent="0.3">
      <c r="E2566">
        <v>11.9202023</v>
      </c>
    </row>
    <row r="2567" spans="5:5" x14ac:dyDescent="0.3">
      <c r="E2567">
        <v>12.0271244</v>
      </c>
    </row>
    <row r="2568" spans="5:5" x14ac:dyDescent="0.3">
      <c r="E2568">
        <v>12.017810000000001</v>
      </c>
    </row>
    <row r="2569" spans="5:5" x14ac:dyDescent="0.3">
      <c r="E2569">
        <v>12.0465813</v>
      </c>
    </row>
    <row r="2570" spans="5:5" x14ac:dyDescent="0.3">
      <c r="E2570">
        <v>12.132113500000001</v>
      </c>
    </row>
    <row r="2571" spans="5:5" x14ac:dyDescent="0.3">
      <c r="E2571">
        <v>12.0302486</v>
      </c>
    </row>
    <row r="2572" spans="5:5" x14ac:dyDescent="0.3">
      <c r="E2572">
        <v>11.742193200000001</v>
      </c>
    </row>
    <row r="2573" spans="5:5" x14ac:dyDescent="0.3">
      <c r="E2573">
        <v>11.724735300000001</v>
      </c>
    </row>
    <row r="2574" spans="5:5" x14ac:dyDescent="0.3">
      <c r="E2574">
        <v>11.8150721</v>
      </c>
    </row>
    <row r="2575" spans="5:5" x14ac:dyDescent="0.3">
      <c r="E2575">
        <v>11.8018351</v>
      </c>
    </row>
    <row r="2576" spans="5:5" x14ac:dyDescent="0.3">
      <c r="E2576">
        <v>12.024897599999999</v>
      </c>
    </row>
    <row r="2577" spans="5:5" x14ac:dyDescent="0.3">
      <c r="E2577">
        <v>12.1215248</v>
      </c>
    </row>
    <row r="2578" spans="5:5" x14ac:dyDescent="0.3">
      <c r="E2578">
        <v>12.0211077</v>
      </c>
    </row>
    <row r="2579" spans="5:5" x14ac:dyDescent="0.3">
      <c r="E2579">
        <v>12.132887800000001</v>
      </c>
    </row>
    <row r="2580" spans="5:5" x14ac:dyDescent="0.3">
      <c r="E2580">
        <v>12.061924899999999</v>
      </c>
    </row>
    <row r="2581" spans="5:5" x14ac:dyDescent="0.3">
      <c r="E2581">
        <v>12.0097723</v>
      </c>
    </row>
    <row r="2582" spans="5:5" x14ac:dyDescent="0.3">
      <c r="E2582">
        <v>12.318975399999999</v>
      </c>
    </row>
    <row r="2583" spans="5:5" x14ac:dyDescent="0.3">
      <c r="E2583">
        <v>12.181935299999999</v>
      </c>
    </row>
    <row r="2584" spans="5:5" x14ac:dyDescent="0.3">
      <c r="E2584">
        <v>12.173578300000001</v>
      </c>
    </row>
    <row r="2585" spans="5:5" x14ac:dyDescent="0.3">
      <c r="E2585">
        <v>12.195821799999999</v>
      </c>
    </row>
    <row r="2586" spans="5:5" x14ac:dyDescent="0.3">
      <c r="E2586">
        <v>11.805817599999999</v>
      </c>
    </row>
    <row r="2587" spans="5:5" x14ac:dyDescent="0.3">
      <c r="E2587">
        <v>11.9547644</v>
      </c>
    </row>
    <row r="2588" spans="5:5" x14ac:dyDescent="0.3">
      <c r="E2588">
        <v>11.9509287</v>
      </c>
    </row>
    <row r="2589" spans="5:5" x14ac:dyDescent="0.3">
      <c r="E2589">
        <v>11.831604</v>
      </c>
    </row>
    <row r="2590" spans="5:5" x14ac:dyDescent="0.3">
      <c r="E2590">
        <v>12.0118179</v>
      </c>
    </row>
    <row r="2591" spans="5:5" x14ac:dyDescent="0.3">
      <c r="E2591">
        <v>12.0238285</v>
      </c>
    </row>
    <row r="2592" spans="5:5" x14ac:dyDescent="0.3">
      <c r="E2592">
        <v>12.1317244</v>
      </c>
    </row>
    <row r="2593" spans="5:5" x14ac:dyDescent="0.3">
      <c r="E2593">
        <v>12.11285</v>
      </c>
    </row>
    <row r="2594" spans="5:5" x14ac:dyDescent="0.3">
      <c r="E2594">
        <v>12.1498995</v>
      </c>
    </row>
    <row r="2595" spans="5:5" x14ac:dyDescent="0.3">
      <c r="E2595">
        <v>12.2865286</v>
      </c>
    </row>
    <row r="2596" spans="5:5" x14ac:dyDescent="0.3">
      <c r="E2596">
        <v>12.2745438</v>
      </c>
    </row>
    <row r="2597" spans="5:5" x14ac:dyDescent="0.3">
      <c r="E2597">
        <v>12.260249099999999</v>
      </c>
    </row>
    <row r="2598" spans="5:5" x14ac:dyDescent="0.3">
      <c r="E2598">
        <v>11.7780209</v>
      </c>
    </row>
    <row r="2599" spans="5:5" x14ac:dyDescent="0.3">
      <c r="E2599">
        <v>11.704588899999999</v>
      </c>
    </row>
    <row r="2600" spans="5:5" x14ac:dyDescent="0.3">
      <c r="E2600">
        <v>11.6878853</v>
      </c>
    </row>
    <row r="2601" spans="5:5" x14ac:dyDescent="0.3">
      <c r="E2601">
        <v>11.6354437</v>
      </c>
    </row>
    <row r="2602" spans="5:5" x14ac:dyDescent="0.3">
      <c r="E2602">
        <v>12.067832900000001</v>
      </c>
    </row>
    <row r="2603" spans="5:5" x14ac:dyDescent="0.3">
      <c r="E2603">
        <v>12.0606565</v>
      </c>
    </row>
    <row r="2604" spans="5:5" x14ac:dyDescent="0.3">
      <c r="E2604">
        <v>11.980182599999999</v>
      </c>
    </row>
    <row r="2605" spans="5:5" x14ac:dyDescent="0.3">
      <c r="E2605">
        <v>11.923273099999999</v>
      </c>
    </row>
    <row r="2606" spans="5:5" x14ac:dyDescent="0.3">
      <c r="E2606">
        <v>11.7891092</v>
      </c>
    </row>
    <row r="2607" spans="5:5" x14ac:dyDescent="0.3">
      <c r="E2607">
        <v>11.830633199999999</v>
      </c>
    </row>
    <row r="2608" spans="5:5" x14ac:dyDescent="0.3">
      <c r="E2608">
        <v>11.795446399999999</v>
      </c>
    </row>
    <row r="2609" spans="5:5" x14ac:dyDescent="0.3">
      <c r="E2609">
        <v>11.9008827</v>
      </c>
    </row>
    <row r="2610" spans="5:5" x14ac:dyDescent="0.3">
      <c r="E2610">
        <v>12.1475916</v>
      </c>
    </row>
    <row r="2611" spans="5:5" x14ac:dyDescent="0.3">
      <c r="E2611">
        <v>12.0906878</v>
      </c>
    </row>
    <row r="2612" spans="5:5" x14ac:dyDescent="0.3">
      <c r="E2612">
        <v>11.9384117</v>
      </c>
    </row>
    <row r="2613" spans="5:5" x14ac:dyDescent="0.3">
      <c r="E2613">
        <v>11.886380000000001</v>
      </c>
    </row>
    <row r="2614" spans="5:5" x14ac:dyDescent="0.3">
      <c r="E2614">
        <v>12.0140791</v>
      </c>
    </row>
    <row r="2615" spans="5:5" x14ac:dyDescent="0.3">
      <c r="E2615">
        <v>12.078993799999999</v>
      </c>
    </row>
    <row r="2616" spans="5:5" x14ac:dyDescent="0.3">
      <c r="E2616">
        <v>12.130686799999999</v>
      </c>
    </row>
    <row r="2617" spans="5:5" x14ac:dyDescent="0.3">
      <c r="E2617">
        <v>12.155569099999999</v>
      </c>
    </row>
    <row r="2618" spans="5:5" x14ac:dyDescent="0.3">
      <c r="E2618">
        <v>12.0935574</v>
      </c>
    </row>
    <row r="2619" spans="5:5" x14ac:dyDescent="0.3">
      <c r="E2619">
        <v>12.107476200000001</v>
      </c>
    </row>
    <row r="2620" spans="5:5" x14ac:dyDescent="0.3">
      <c r="E2620">
        <v>12.0777369</v>
      </c>
    </row>
    <row r="2621" spans="5:5" x14ac:dyDescent="0.3">
      <c r="E2621">
        <v>12.0638313</v>
      </c>
    </row>
    <row r="2622" spans="5:5" x14ac:dyDescent="0.3">
      <c r="E2622">
        <v>12.006627999999999</v>
      </c>
    </row>
    <row r="2623" spans="5:5" x14ac:dyDescent="0.3">
      <c r="E2623">
        <v>11.969593</v>
      </c>
    </row>
    <row r="2624" spans="5:5" x14ac:dyDescent="0.3">
      <c r="E2624">
        <v>11.8757944</v>
      </c>
    </row>
    <row r="2625" spans="5:5" x14ac:dyDescent="0.3">
      <c r="E2625">
        <v>11.9106588</v>
      </c>
    </row>
    <row r="2626" spans="5:5" x14ac:dyDescent="0.3">
      <c r="E2626">
        <v>11.994792</v>
      </c>
    </row>
    <row r="2627" spans="5:5" x14ac:dyDescent="0.3">
      <c r="E2627">
        <v>12.062784199999999</v>
      </c>
    </row>
    <row r="2628" spans="5:5" x14ac:dyDescent="0.3">
      <c r="E2628">
        <v>11.986695299999999</v>
      </c>
    </row>
    <row r="2629" spans="5:5" x14ac:dyDescent="0.3">
      <c r="E2629">
        <v>11.8717279</v>
      </c>
    </row>
    <row r="2630" spans="5:5" x14ac:dyDescent="0.3">
      <c r="E2630">
        <v>11.964898099999999</v>
      </c>
    </row>
    <row r="2631" spans="5:5" x14ac:dyDescent="0.3">
      <c r="E2631">
        <v>11.9770164</v>
      </c>
    </row>
    <row r="2632" spans="5:5" x14ac:dyDescent="0.3">
      <c r="E2632">
        <v>12.022642100000001</v>
      </c>
    </row>
    <row r="2633" spans="5:5" x14ac:dyDescent="0.3">
      <c r="E2633">
        <v>11.9280024</v>
      </c>
    </row>
    <row r="2634" spans="5:5" x14ac:dyDescent="0.3">
      <c r="E2634">
        <v>11.9683437</v>
      </c>
    </row>
    <row r="2635" spans="5:5" x14ac:dyDescent="0.3">
      <c r="E2635">
        <v>12.1250515</v>
      </c>
    </row>
    <row r="2636" spans="5:5" x14ac:dyDescent="0.3">
      <c r="E2636">
        <v>12.085722000000001</v>
      </c>
    </row>
    <row r="2637" spans="5:5" x14ac:dyDescent="0.3">
      <c r="E2637">
        <v>11.891769999999999</v>
      </c>
    </row>
    <row r="2638" spans="5:5" x14ac:dyDescent="0.3">
      <c r="E2638">
        <v>11.9004707</v>
      </c>
    </row>
    <row r="2639" spans="5:5" x14ac:dyDescent="0.3">
      <c r="E2639">
        <v>11.4088726</v>
      </c>
    </row>
    <row r="2640" spans="5:5" x14ac:dyDescent="0.3">
      <c r="E2640">
        <v>11.42667</v>
      </c>
    </row>
    <row r="2641" spans="5:5" x14ac:dyDescent="0.3">
      <c r="E2641">
        <v>12.203529400000001</v>
      </c>
    </row>
    <row r="2642" spans="5:5" x14ac:dyDescent="0.3">
      <c r="E2642">
        <v>12.2099209</v>
      </c>
    </row>
    <row r="2643" spans="5:5" x14ac:dyDescent="0.3">
      <c r="E2643">
        <v>11.849103899999999</v>
      </c>
    </row>
    <row r="2644" spans="5:5" x14ac:dyDescent="0.3">
      <c r="E2644">
        <v>11.8722029</v>
      </c>
    </row>
    <row r="2645" spans="5:5" x14ac:dyDescent="0.3">
      <c r="E2645">
        <v>12.111927</v>
      </c>
    </row>
    <row r="2646" spans="5:5" x14ac:dyDescent="0.3">
      <c r="E2646">
        <v>11.8720379</v>
      </c>
    </row>
    <row r="2647" spans="5:5" x14ac:dyDescent="0.3">
      <c r="E2647">
        <v>11.974607499999999</v>
      </c>
    </row>
    <row r="2648" spans="5:5" x14ac:dyDescent="0.3">
      <c r="E2648">
        <v>11.921464</v>
      </c>
    </row>
    <row r="2649" spans="5:5" x14ac:dyDescent="0.3">
      <c r="E2649">
        <v>12.1187162</v>
      </c>
    </row>
    <row r="2650" spans="5:5" x14ac:dyDescent="0.3">
      <c r="E2650">
        <v>12.3181248</v>
      </c>
    </row>
    <row r="2651" spans="5:5" x14ac:dyDescent="0.3">
      <c r="E2651">
        <v>12.217344300000001</v>
      </c>
    </row>
    <row r="2652" spans="5:5" x14ac:dyDescent="0.3">
      <c r="E2652">
        <v>12.1976633</v>
      </c>
    </row>
    <row r="2653" spans="5:5" x14ac:dyDescent="0.3">
      <c r="E2653">
        <v>11.726815200000001</v>
      </c>
    </row>
    <row r="2654" spans="5:5" x14ac:dyDescent="0.3">
      <c r="E2654">
        <v>11.661394100000001</v>
      </c>
    </row>
    <row r="2655" spans="5:5" x14ac:dyDescent="0.3">
      <c r="E2655">
        <v>11.987572699999999</v>
      </c>
    </row>
    <row r="2656" spans="5:5" x14ac:dyDescent="0.3">
      <c r="E2656">
        <v>12.179507299999999</v>
      </c>
    </row>
    <row r="2657" spans="5:5" x14ac:dyDescent="0.3">
      <c r="E2657">
        <v>12.453265200000001</v>
      </c>
    </row>
    <row r="2658" spans="5:5" x14ac:dyDescent="0.3">
      <c r="E2658">
        <v>12.4833956</v>
      </c>
    </row>
    <row r="2659" spans="5:5" x14ac:dyDescent="0.3">
      <c r="E2659">
        <v>11.7553082</v>
      </c>
    </row>
    <row r="2660" spans="5:5" x14ac:dyDescent="0.3">
      <c r="E2660">
        <v>11.76075</v>
      </c>
    </row>
    <row r="2661" spans="5:5" x14ac:dyDescent="0.3">
      <c r="E2661">
        <v>12.668355</v>
      </c>
    </row>
    <row r="2662" spans="5:5" x14ac:dyDescent="0.3">
      <c r="E2662">
        <v>12.632452000000001</v>
      </c>
    </row>
    <row r="2663" spans="5:5" x14ac:dyDescent="0.3">
      <c r="E2663">
        <v>11.902843499999999</v>
      </c>
    </row>
    <row r="2664" spans="5:5" x14ac:dyDescent="0.3">
      <c r="E2664">
        <v>11.6550446</v>
      </c>
    </row>
    <row r="2665" spans="5:5" x14ac:dyDescent="0.3">
      <c r="E2665">
        <v>11.996176699999999</v>
      </c>
    </row>
    <row r="2666" spans="5:5" x14ac:dyDescent="0.3">
      <c r="E2666">
        <v>12.160646399999999</v>
      </c>
    </row>
    <row r="2667" spans="5:5" x14ac:dyDescent="0.3">
      <c r="E2667">
        <v>12.038573299999999</v>
      </c>
    </row>
    <row r="2668" spans="5:5" x14ac:dyDescent="0.3">
      <c r="E2668">
        <v>12.0457745</v>
      </c>
    </row>
    <row r="2669" spans="5:5" x14ac:dyDescent="0.3">
      <c r="E2669">
        <v>12.0228634</v>
      </c>
    </row>
    <row r="2670" spans="5:5" x14ac:dyDescent="0.3">
      <c r="E2670">
        <v>11.9928837</v>
      </c>
    </row>
    <row r="2671" spans="5:5" x14ac:dyDescent="0.3">
      <c r="E2671">
        <v>12.2025042</v>
      </c>
    </row>
    <row r="2672" spans="5:5" x14ac:dyDescent="0.3">
      <c r="E2672">
        <v>12.293966299999999</v>
      </c>
    </row>
    <row r="2673" spans="5:5" x14ac:dyDescent="0.3">
      <c r="E2673">
        <v>12.002171499999999</v>
      </c>
    </row>
    <row r="2674" spans="5:5" x14ac:dyDescent="0.3">
      <c r="E2674">
        <v>11.9700127</v>
      </c>
    </row>
    <row r="2675" spans="5:5" x14ac:dyDescent="0.3">
      <c r="E2675">
        <v>12.0981922</v>
      </c>
    </row>
    <row r="2676" spans="5:5" x14ac:dyDescent="0.3">
      <c r="E2676">
        <v>12.1112185</v>
      </c>
    </row>
    <row r="2677" spans="5:5" x14ac:dyDescent="0.3">
      <c r="E2677">
        <v>11.837738999999999</v>
      </c>
    </row>
    <row r="2678" spans="5:5" x14ac:dyDescent="0.3">
      <c r="E2678">
        <v>11.834361100000001</v>
      </c>
    </row>
    <row r="2679" spans="5:5" x14ac:dyDescent="0.3">
      <c r="E2679">
        <v>12.1665907</v>
      </c>
    </row>
    <row r="2680" spans="5:5" x14ac:dyDescent="0.3">
      <c r="E2680">
        <v>12.123621</v>
      </c>
    </row>
    <row r="2681" spans="5:5" x14ac:dyDescent="0.3">
      <c r="E2681">
        <v>12.170605699999999</v>
      </c>
    </row>
    <row r="2682" spans="5:5" x14ac:dyDescent="0.3">
      <c r="E2682">
        <v>12.0265322</v>
      </c>
    </row>
    <row r="2683" spans="5:5" x14ac:dyDescent="0.3">
      <c r="E2683">
        <v>11.985139999999999</v>
      </c>
    </row>
    <row r="2684" spans="5:5" x14ac:dyDescent="0.3">
      <c r="E2684">
        <v>11.9501019</v>
      </c>
    </row>
    <row r="2685" spans="5:5" x14ac:dyDescent="0.3">
      <c r="E2685">
        <v>12.0196152</v>
      </c>
    </row>
    <row r="2686" spans="5:5" x14ac:dyDescent="0.3">
      <c r="E2686">
        <v>12.006080600000001</v>
      </c>
    </row>
    <row r="2687" spans="5:5" x14ac:dyDescent="0.3">
      <c r="E2687">
        <v>11.7092876</v>
      </c>
    </row>
    <row r="2688" spans="5:5" x14ac:dyDescent="0.3">
      <c r="E2688">
        <v>11.834571800000001</v>
      </c>
    </row>
    <row r="2689" spans="5:5" x14ac:dyDescent="0.3">
      <c r="E2689">
        <v>11.9085331</v>
      </c>
    </row>
    <row r="2690" spans="5:5" x14ac:dyDescent="0.3">
      <c r="E2690">
        <v>12.060912099999999</v>
      </c>
    </row>
    <row r="2691" spans="5:5" x14ac:dyDescent="0.3">
      <c r="E2691">
        <v>12.055009999999999</v>
      </c>
    </row>
    <row r="2692" spans="5:5" x14ac:dyDescent="0.3">
      <c r="E2692">
        <v>11.99428</v>
      </c>
    </row>
    <row r="2693" spans="5:5" x14ac:dyDescent="0.3">
      <c r="E2693">
        <v>12.070693</v>
      </c>
    </row>
    <row r="2694" spans="5:5" x14ac:dyDescent="0.3">
      <c r="E2694">
        <v>12.0971127</v>
      </c>
    </row>
    <row r="2695" spans="5:5" x14ac:dyDescent="0.3">
      <c r="E2695">
        <v>11.946932800000001</v>
      </c>
    </row>
    <row r="2696" spans="5:5" x14ac:dyDescent="0.3">
      <c r="E2696">
        <v>11.891748400000001</v>
      </c>
    </row>
    <row r="2697" spans="5:5" x14ac:dyDescent="0.3">
      <c r="E2697">
        <v>11.9816866</v>
      </c>
    </row>
    <row r="2698" spans="5:5" x14ac:dyDescent="0.3">
      <c r="E2698">
        <v>11.9866037</v>
      </c>
    </row>
    <row r="2699" spans="5:5" x14ac:dyDescent="0.3">
      <c r="E2699">
        <v>10.014055300000001</v>
      </c>
    </row>
    <row r="2700" spans="5:5" x14ac:dyDescent="0.3">
      <c r="E2700">
        <v>9.8467359999999999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A77B-B38D-4AAB-A5E9-9E0A67032965}">
  <dimension ref="A1:U2174"/>
  <sheetViews>
    <sheetView topLeftCell="I1" workbookViewId="0">
      <selection activeCell="M3" sqref="M3:U3"/>
    </sheetView>
  </sheetViews>
  <sheetFormatPr defaultRowHeight="14.4" x14ac:dyDescent="0.3"/>
  <cols>
    <col min="1" max="1" width="8" customWidth="1"/>
    <col min="2" max="10" width="15" customWidth="1"/>
    <col min="12" max="12" width="17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</row>
    <row r="2" spans="1:21" x14ac:dyDescent="0.3">
      <c r="A2">
        <v>1</v>
      </c>
      <c r="B2">
        <v>12.7987366</v>
      </c>
      <c r="C2">
        <v>10.5931044</v>
      </c>
      <c r="D2">
        <v>13.098806400000001</v>
      </c>
      <c r="E2">
        <v>10.306757899999999</v>
      </c>
      <c r="F2">
        <v>11.6022444</v>
      </c>
      <c r="G2">
        <v>11.695376400000001</v>
      </c>
      <c r="H2">
        <v>19.7358932</v>
      </c>
      <c r="I2">
        <v>18.669632</v>
      </c>
      <c r="J2">
        <v>18.67069</v>
      </c>
      <c r="L2" s="2" t="s">
        <v>5</v>
      </c>
      <c r="M2" s="2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  <c r="S2" s="2">
        <v>7</v>
      </c>
      <c r="T2" s="2">
        <v>8</v>
      </c>
      <c r="U2" s="2">
        <v>9</v>
      </c>
    </row>
    <row r="3" spans="1:21" x14ac:dyDescent="0.3">
      <c r="A3">
        <v>2</v>
      </c>
      <c r="B3">
        <v>13.876345600000001</v>
      </c>
      <c r="C3">
        <v>13.139924000000001</v>
      </c>
      <c r="D3">
        <v>14.6982956</v>
      </c>
      <c r="E3">
        <v>12.58859</v>
      </c>
      <c r="F3">
        <v>11.620369</v>
      </c>
      <c r="G3">
        <v>11.6829023</v>
      </c>
      <c r="H3">
        <v>19.231369999999998</v>
      </c>
      <c r="I3">
        <v>21.142473200000001</v>
      </c>
      <c r="J3">
        <v>19.291227299999999</v>
      </c>
      <c r="L3" s="2" t="s">
        <v>4</v>
      </c>
      <c r="M3" s="2" cm="1">
        <f t="array" ref="M3">(SUM(B:B) - (B2 + _xlfn.TAKE(_xlfn._xlws.FILTER(B:B, B:B&lt;&gt;""), -1)) / 2)</f>
        <v>13537.342175700016</v>
      </c>
      <c r="N3" s="2" cm="1">
        <f t="array" ref="N3">(SUM(C:C) - (C2 + _xlfn.TAKE(_xlfn._xlws.FILTER(C:C, C:C&lt;&gt;""), -1)) / 2)</f>
        <v>18528.97570209999</v>
      </c>
      <c r="O3" s="2" cm="1">
        <f t="array" ref="O3">(SUM(D:D) - (D2 + _xlfn.TAKE(_xlfn._xlws.FILTER(D:D, D:D&lt;&gt;""), -1)) / 2)</f>
        <v>18228.456474049995</v>
      </c>
      <c r="P3" s="2" cm="1">
        <f t="array" ref="P3">(SUM(E:E) - (E2 + _xlfn.TAKE(_xlfn._xlws.FILTER(E:E, E:E&lt;&gt;""), -1)) / 2)</f>
        <v>26050.529480449986</v>
      </c>
      <c r="Q3" s="2" cm="1">
        <f t="array" ref="Q3">(SUM(F:F) - (F2 + _xlfn.TAKE(_xlfn._xlws.FILTER(F:F, F:F&lt;&gt;""), -1)) / 2)</f>
        <v>24125.031891300005</v>
      </c>
      <c r="R3" s="2" cm="1">
        <f t="array" ref="R3">(SUM(G:G) - (G2 + _xlfn.TAKE(_xlfn._xlws.FILTER(G:G, G:G&lt;&gt;""), -1)) / 2)</f>
        <v>24146.195585049969</v>
      </c>
      <c r="S3" s="2" cm="1">
        <f t="array" ref="S3">(SUM(H:H) - (H2 + _xlfn.TAKE(_xlfn._xlws.FILTER(H:H, H:H&lt;&gt;""), -1)) / 2)</f>
        <v>19730.417787250019</v>
      </c>
      <c r="T3" s="2" cm="1">
        <f t="array" ref="T3">(SUM(I:I) - (I2 + _xlfn.TAKE(_xlfn._xlws.FILTER(I:I, I:I&lt;&gt;""), -1)) / 2)</f>
        <v>22026.981049749986</v>
      </c>
      <c r="U3" s="2" cm="1">
        <f t="array" ref="U3">(SUM(J:J) - (J2 + _xlfn.TAKE(_xlfn._xlws.FILTER(J:J, J:J&lt;&gt;""), -1)) / 2)</f>
        <v>24180.570522400016</v>
      </c>
    </row>
    <row r="4" spans="1:21" x14ac:dyDescent="0.3">
      <c r="A4">
        <v>3</v>
      </c>
      <c r="B4">
        <v>12.270030999999999</v>
      </c>
      <c r="C4">
        <v>13.600958800000001</v>
      </c>
      <c r="D4">
        <v>12.2973108</v>
      </c>
      <c r="E4">
        <v>12.585663800000001</v>
      </c>
      <c r="F4">
        <v>14.681009299999999</v>
      </c>
      <c r="G4">
        <v>14.414634700000001</v>
      </c>
      <c r="H4">
        <v>18.922138199999999</v>
      </c>
      <c r="I4">
        <v>18.020717600000001</v>
      </c>
      <c r="J4">
        <v>18.825408899999999</v>
      </c>
    </row>
    <row r="5" spans="1:21" x14ac:dyDescent="0.3">
      <c r="A5">
        <v>4</v>
      </c>
      <c r="B5">
        <v>11.824014699999999</v>
      </c>
      <c r="C5">
        <v>12.0391712</v>
      </c>
      <c r="D5">
        <v>11.802864100000001</v>
      </c>
      <c r="E5">
        <v>14.882250000000001</v>
      </c>
      <c r="F5">
        <v>13.5020285</v>
      </c>
      <c r="G5">
        <v>14.988313700000001</v>
      </c>
      <c r="H5">
        <v>18.3544464</v>
      </c>
      <c r="I5">
        <v>18.4416847</v>
      </c>
      <c r="J5">
        <v>18.610239</v>
      </c>
    </row>
    <row r="6" spans="1:21" x14ac:dyDescent="0.3">
      <c r="A6">
        <v>5</v>
      </c>
      <c r="B6">
        <v>12.082916300000001</v>
      </c>
      <c r="C6">
        <v>11.8986588</v>
      </c>
      <c r="D6">
        <v>11.798004199999999</v>
      </c>
      <c r="E6">
        <v>11.706232999999999</v>
      </c>
      <c r="F6">
        <v>11.6449547</v>
      </c>
      <c r="G6">
        <v>12.0357018</v>
      </c>
      <c r="H6">
        <v>18.570467000000001</v>
      </c>
      <c r="I6">
        <v>18.153862</v>
      </c>
      <c r="J6">
        <v>18.112476300000001</v>
      </c>
    </row>
    <row r="7" spans="1:21" x14ac:dyDescent="0.3">
      <c r="A7">
        <v>6</v>
      </c>
      <c r="B7">
        <v>11.98752</v>
      </c>
      <c r="C7">
        <v>12.0214672</v>
      </c>
      <c r="D7">
        <v>11.695927599999999</v>
      </c>
      <c r="E7">
        <v>11.702654799999999</v>
      </c>
      <c r="F7">
        <v>11.9375353</v>
      </c>
      <c r="G7">
        <v>12.0713644</v>
      </c>
      <c r="H7">
        <v>18.712350000000001</v>
      </c>
      <c r="I7">
        <v>18.7715569</v>
      </c>
      <c r="J7">
        <v>18.288436900000001</v>
      </c>
    </row>
    <row r="8" spans="1:21" x14ac:dyDescent="0.3">
      <c r="A8">
        <v>7</v>
      </c>
      <c r="B8">
        <v>11.8539286</v>
      </c>
      <c r="C8">
        <v>12.036562</v>
      </c>
      <c r="D8">
        <v>12.0379276</v>
      </c>
      <c r="E8">
        <v>11.856820000000001</v>
      </c>
      <c r="F8">
        <v>11.9377613</v>
      </c>
      <c r="G8">
        <v>12.0206213</v>
      </c>
      <c r="H8">
        <v>18.456949999999999</v>
      </c>
      <c r="I8">
        <v>18.388206499999999</v>
      </c>
      <c r="J8">
        <v>18.881603200000001</v>
      </c>
    </row>
    <row r="9" spans="1:21" x14ac:dyDescent="0.3">
      <c r="A9">
        <v>8</v>
      </c>
      <c r="B9">
        <v>11.8199291</v>
      </c>
      <c r="C9">
        <v>11.8869352</v>
      </c>
      <c r="D9">
        <v>11.8829365</v>
      </c>
      <c r="E9">
        <v>11.859416</v>
      </c>
      <c r="F9">
        <v>12.2891092</v>
      </c>
      <c r="G9">
        <v>11.8563423</v>
      </c>
      <c r="H9">
        <v>18.9505768</v>
      </c>
      <c r="I9">
        <v>18.163910000000001</v>
      </c>
      <c r="J9">
        <v>18.134443300000001</v>
      </c>
    </row>
    <row r="10" spans="1:21" x14ac:dyDescent="0.3">
      <c r="A10">
        <v>9</v>
      </c>
      <c r="B10">
        <v>11.983393700000001</v>
      </c>
      <c r="C10">
        <v>11.80092</v>
      </c>
      <c r="D10">
        <v>12.033368100000001</v>
      </c>
      <c r="E10">
        <v>11.9334278</v>
      </c>
      <c r="F10">
        <v>12.2886238</v>
      </c>
      <c r="G10">
        <v>11.628322600000001</v>
      </c>
      <c r="H10">
        <v>18.850463900000001</v>
      </c>
      <c r="I10">
        <v>18.176151300000001</v>
      </c>
      <c r="J10">
        <v>18.458997700000001</v>
      </c>
    </row>
    <row r="11" spans="1:21" x14ac:dyDescent="0.3">
      <c r="A11">
        <v>10</v>
      </c>
      <c r="B11">
        <v>11.792323100000001</v>
      </c>
      <c r="C11">
        <v>11.848200800000001</v>
      </c>
      <c r="D11">
        <v>12.020307499999999</v>
      </c>
      <c r="E11">
        <v>11.9609261</v>
      </c>
      <c r="F11">
        <v>11.881176</v>
      </c>
      <c r="G11">
        <v>11.493790600000001</v>
      </c>
      <c r="H11">
        <v>18.621625900000002</v>
      </c>
      <c r="I11">
        <v>18.230114</v>
      </c>
      <c r="J11">
        <v>18.211698500000001</v>
      </c>
    </row>
    <row r="12" spans="1:21" x14ac:dyDescent="0.3">
      <c r="A12">
        <v>11</v>
      </c>
      <c r="B12">
        <v>12.194283499999999</v>
      </c>
      <c r="C12">
        <v>11.8767481</v>
      </c>
      <c r="D12">
        <v>11.957054100000001</v>
      </c>
      <c r="E12">
        <v>12.2214241</v>
      </c>
      <c r="F12">
        <v>12.06404</v>
      </c>
      <c r="G12">
        <v>12.033618000000001</v>
      </c>
      <c r="H12">
        <v>17.734314000000001</v>
      </c>
      <c r="I12">
        <v>18.656659999999999</v>
      </c>
      <c r="J12">
        <v>18.3733082</v>
      </c>
    </row>
    <row r="13" spans="1:21" x14ac:dyDescent="0.3">
      <c r="A13">
        <v>12</v>
      </c>
      <c r="B13">
        <v>11.7300816</v>
      </c>
      <c r="C13">
        <v>11.787355399999999</v>
      </c>
      <c r="D13">
        <v>12.059556000000001</v>
      </c>
      <c r="E13">
        <v>12.1921654</v>
      </c>
      <c r="F13">
        <v>11.94007</v>
      </c>
      <c r="G13">
        <v>12.0289135</v>
      </c>
      <c r="H13">
        <v>18.5641766</v>
      </c>
      <c r="I13">
        <v>18.327445999999998</v>
      </c>
      <c r="J13">
        <v>18.421892199999998</v>
      </c>
    </row>
    <row r="14" spans="1:21" x14ac:dyDescent="0.3">
      <c r="A14">
        <v>13</v>
      </c>
      <c r="B14">
        <v>11.930908199999999</v>
      </c>
      <c r="C14">
        <v>12.174003600000001</v>
      </c>
      <c r="D14">
        <v>12.052217499999999</v>
      </c>
      <c r="E14">
        <v>11.924181000000001</v>
      </c>
      <c r="F14">
        <v>11.9850283</v>
      </c>
      <c r="G14">
        <v>11.9092045</v>
      </c>
      <c r="H14">
        <v>18.478149999999999</v>
      </c>
      <c r="I14">
        <v>18.323827699999999</v>
      </c>
      <c r="J14">
        <v>18.158725700000002</v>
      </c>
    </row>
    <row r="15" spans="1:21" x14ac:dyDescent="0.3">
      <c r="A15">
        <v>14</v>
      </c>
      <c r="B15">
        <v>12.02229</v>
      </c>
      <c r="C15">
        <v>11.923954</v>
      </c>
      <c r="D15">
        <v>11.9846992</v>
      </c>
      <c r="E15">
        <v>11.9837942</v>
      </c>
      <c r="F15">
        <v>11.8484344</v>
      </c>
      <c r="G15">
        <v>12.149066899999999</v>
      </c>
      <c r="H15">
        <v>18.1631775</v>
      </c>
      <c r="I15">
        <v>17.851125700000001</v>
      </c>
      <c r="J15">
        <v>18.152909999999999</v>
      </c>
    </row>
    <row r="16" spans="1:21" x14ac:dyDescent="0.3">
      <c r="A16">
        <v>15</v>
      </c>
      <c r="B16">
        <v>11.9279118</v>
      </c>
      <c r="C16">
        <v>11.8873224</v>
      </c>
      <c r="D16">
        <v>12.0524454</v>
      </c>
      <c r="E16">
        <v>11.7116928</v>
      </c>
      <c r="F16">
        <v>11.777321799999999</v>
      </c>
      <c r="G16">
        <v>11.940194099999999</v>
      </c>
      <c r="H16">
        <v>18.120981199999999</v>
      </c>
      <c r="I16">
        <v>18.57995</v>
      </c>
      <c r="J16">
        <v>18.136649999999999</v>
      </c>
    </row>
    <row r="17" spans="1:10" x14ac:dyDescent="0.3">
      <c r="A17">
        <v>16</v>
      </c>
      <c r="B17">
        <v>11.8869486</v>
      </c>
      <c r="C17">
        <v>11.94896</v>
      </c>
      <c r="D17">
        <v>12.246025100000001</v>
      </c>
      <c r="E17">
        <v>11.78543</v>
      </c>
      <c r="F17">
        <v>12.0609474</v>
      </c>
      <c r="G17">
        <v>11.9407234</v>
      </c>
      <c r="H17">
        <v>18.672214499999999</v>
      </c>
      <c r="I17">
        <v>18.370052300000001</v>
      </c>
      <c r="J17">
        <v>18.7984486</v>
      </c>
    </row>
    <row r="18" spans="1:10" x14ac:dyDescent="0.3">
      <c r="A18">
        <v>17</v>
      </c>
      <c r="B18">
        <v>12.1955776</v>
      </c>
      <c r="C18">
        <v>12.0055256</v>
      </c>
      <c r="D18">
        <v>11.927808799999999</v>
      </c>
      <c r="E18">
        <v>11.7025366</v>
      </c>
      <c r="F18">
        <v>12.0552311</v>
      </c>
      <c r="G18">
        <v>11.946834600000001</v>
      </c>
      <c r="H18">
        <v>18.221136099999999</v>
      </c>
      <c r="I18">
        <v>18.270786300000001</v>
      </c>
      <c r="J18">
        <v>18.696300000000001</v>
      </c>
    </row>
    <row r="19" spans="1:10" x14ac:dyDescent="0.3">
      <c r="A19">
        <v>18</v>
      </c>
      <c r="B19">
        <v>11.969695099999999</v>
      </c>
      <c r="C19">
        <v>12.20811</v>
      </c>
      <c r="D19">
        <v>11.8972788</v>
      </c>
      <c r="E19">
        <v>11.7232609</v>
      </c>
      <c r="F19">
        <v>11.555066099999999</v>
      </c>
      <c r="G19">
        <v>11.8935785</v>
      </c>
      <c r="H19">
        <v>18.675472299999999</v>
      </c>
      <c r="I19">
        <v>17.755977600000001</v>
      </c>
      <c r="J19">
        <v>18.130884200000001</v>
      </c>
    </row>
    <row r="20" spans="1:10" x14ac:dyDescent="0.3">
      <c r="A20">
        <v>19</v>
      </c>
      <c r="B20">
        <v>11.8294935</v>
      </c>
      <c r="C20">
        <v>11.78551</v>
      </c>
      <c r="D20">
        <v>11.9294262</v>
      </c>
      <c r="E20">
        <v>12.326130900000001</v>
      </c>
      <c r="F20">
        <v>11.5518093</v>
      </c>
      <c r="G20">
        <v>11.855155</v>
      </c>
      <c r="H20">
        <v>18.780757900000001</v>
      </c>
      <c r="I20">
        <v>18.1538334</v>
      </c>
      <c r="J20">
        <v>19.094604499999999</v>
      </c>
    </row>
    <row r="21" spans="1:10" x14ac:dyDescent="0.3">
      <c r="A21">
        <v>20</v>
      </c>
      <c r="B21">
        <v>11.8453245</v>
      </c>
      <c r="C21">
        <v>12.013235999999999</v>
      </c>
      <c r="D21">
        <v>11.9913454</v>
      </c>
      <c r="E21">
        <v>12.146061899999999</v>
      </c>
      <c r="F21">
        <v>12.001139999999999</v>
      </c>
      <c r="G21">
        <v>12.6462612</v>
      </c>
      <c r="H21">
        <v>18.57424</v>
      </c>
      <c r="I21">
        <v>18.0340919</v>
      </c>
      <c r="J21">
        <v>18.336421999999999</v>
      </c>
    </row>
    <row r="22" spans="1:10" x14ac:dyDescent="0.3">
      <c r="A22">
        <v>21</v>
      </c>
      <c r="B22">
        <v>12.028499999999999</v>
      </c>
      <c r="C22">
        <v>12.042678799999999</v>
      </c>
      <c r="D22">
        <v>12.097580900000001</v>
      </c>
      <c r="E22">
        <v>12.2036886</v>
      </c>
      <c r="F22">
        <v>12.1212111</v>
      </c>
      <c r="G22">
        <v>11.690720600000001</v>
      </c>
      <c r="H22">
        <v>18.471164699999999</v>
      </c>
      <c r="I22">
        <v>18.4398479</v>
      </c>
      <c r="J22">
        <v>18.025390000000002</v>
      </c>
    </row>
    <row r="23" spans="1:10" x14ac:dyDescent="0.3">
      <c r="A23">
        <v>22</v>
      </c>
      <c r="B23">
        <v>12.2522535</v>
      </c>
      <c r="C23">
        <v>12.4378166</v>
      </c>
      <c r="D23">
        <v>12.085521699999999</v>
      </c>
      <c r="E23">
        <v>11.898668300000001</v>
      </c>
      <c r="F23">
        <v>12.07249</v>
      </c>
      <c r="G23">
        <v>11.74531</v>
      </c>
      <c r="H23">
        <v>18.757549999999998</v>
      </c>
      <c r="I23">
        <v>18.204452499999999</v>
      </c>
      <c r="J23">
        <v>18.878252</v>
      </c>
    </row>
    <row r="24" spans="1:10" x14ac:dyDescent="0.3">
      <c r="A24">
        <v>23</v>
      </c>
      <c r="B24">
        <v>12.0839128</v>
      </c>
      <c r="C24">
        <v>12.101652100000001</v>
      </c>
      <c r="D24">
        <v>11.806691199999999</v>
      </c>
      <c r="E24">
        <v>11.9471788</v>
      </c>
      <c r="F24">
        <v>12.021102900000001</v>
      </c>
      <c r="G24">
        <v>11.71513</v>
      </c>
      <c r="H24">
        <v>18.6975117</v>
      </c>
      <c r="I24">
        <v>18.2676926</v>
      </c>
      <c r="J24">
        <v>17.889612199999998</v>
      </c>
    </row>
    <row r="25" spans="1:10" x14ac:dyDescent="0.3">
      <c r="A25">
        <v>24</v>
      </c>
      <c r="B25">
        <v>12.256380999999999</v>
      </c>
      <c r="C25">
        <v>11.936402299999999</v>
      </c>
      <c r="D25">
        <v>12.021789999999999</v>
      </c>
      <c r="E25">
        <v>11.96561</v>
      </c>
      <c r="F25">
        <v>12.0063324</v>
      </c>
      <c r="G25">
        <v>12.2601929</v>
      </c>
      <c r="H25">
        <v>18.34459</v>
      </c>
      <c r="I25">
        <v>19.050117499999999</v>
      </c>
      <c r="J25">
        <v>18.5157566</v>
      </c>
    </row>
    <row r="26" spans="1:10" x14ac:dyDescent="0.3">
      <c r="A26">
        <v>25</v>
      </c>
      <c r="B26">
        <v>11.9981422</v>
      </c>
      <c r="C26">
        <v>12.010956800000001</v>
      </c>
      <c r="D26">
        <v>11.9668264</v>
      </c>
      <c r="E26">
        <v>11.948943099999999</v>
      </c>
      <c r="F26">
        <v>11.694965399999999</v>
      </c>
      <c r="G26">
        <v>12.3508444</v>
      </c>
      <c r="H26">
        <v>18.561687500000001</v>
      </c>
      <c r="I26">
        <v>18.569210000000002</v>
      </c>
      <c r="J26">
        <v>18.337150000000001</v>
      </c>
    </row>
    <row r="27" spans="1:10" x14ac:dyDescent="0.3">
      <c r="A27">
        <v>26</v>
      </c>
      <c r="B27">
        <v>12.1486435</v>
      </c>
      <c r="C27">
        <v>12.011241</v>
      </c>
      <c r="D27">
        <v>11.741724</v>
      </c>
      <c r="E27">
        <v>11.9242706</v>
      </c>
      <c r="F27">
        <v>12.25006</v>
      </c>
      <c r="G27">
        <v>11.671975099999999</v>
      </c>
      <c r="H27">
        <v>17.999118800000002</v>
      </c>
      <c r="I27">
        <v>18.291774700000001</v>
      </c>
      <c r="J27">
        <v>18.477756500000002</v>
      </c>
    </row>
    <row r="28" spans="1:10" x14ac:dyDescent="0.3">
      <c r="A28">
        <v>27</v>
      </c>
      <c r="B28">
        <v>11.943851499999999</v>
      </c>
      <c r="C28">
        <v>11.8578682</v>
      </c>
      <c r="D28">
        <v>12.0979452</v>
      </c>
      <c r="E28">
        <v>11.9416084</v>
      </c>
      <c r="F28">
        <v>12.2724113</v>
      </c>
      <c r="G28">
        <v>11.8042278</v>
      </c>
      <c r="H28">
        <v>18.552963299999998</v>
      </c>
      <c r="I28">
        <v>18.434932700000001</v>
      </c>
      <c r="J28">
        <v>18.981044799999999</v>
      </c>
    </row>
    <row r="29" spans="1:10" x14ac:dyDescent="0.3">
      <c r="A29">
        <v>28</v>
      </c>
      <c r="B29">
        <v>11.838316000000001</v>
      </c>
      <c r="C29">
        <v>12.1119337</v>
      </c>
      <c r="D29">
        <v>12.0394506</v>
      </c>
      <c r="E29">
        <v>11.9878979</v>
      </c>
      <c r="F29">
        <v>12.0498581</v>
      </c>
      <c r="G29">
        <v>11.802537900000001</v>
      </c>
      <c r="H29">
        <v>18.4125385</v>
      </c>
      <c r="I29">
        <v>18.299735999999999</v>
      </c>
      <c r="J29">
        <v>18.964807499999999</v>
      </c>
    </row>
    <row r="30" spans="1:10" x14ac:dyDescent="0.3">
      <c r="A30">
        <v>29</v>
      </c>
      <c r="B30">
        <v>12.076476100000001</v>
      </c>
      <c r="C30">
        <v>12.126036600000001</v>
      </c>
      <c r="D30">
        <v>12.272095699999999</v>
      </c>
      <c r="E30">
        <v>12.024111700000001</v>
      </c>
      <c r="F30">
        <v>12.24005</v>
      </c>
      <c r="G30">
        <v>11.909078600000001</v>
      </c>
      <c r="H30">
        <v>18.543237699999999</v>
      </c>
      <c r="I30">
        <v>18.33803</v>
      </c>
      <c r="J30">
        <v>18.9395256</v>
      </c>
    </row>
    <row r="31" spans="1:10" x14ac:dyDescent="0.3">
      <c r="A31">
        <v>30</v>
      </c>
      <c r="B31">
        <v>11.825546299999999</v>
      </c>
      <c r="C31">
        <v>12.0032806</v>
      </c>
      <c r="D31">
        <v>11.700222999999999</v>
      </c>
      <c r="E31">
        <v>12.0195618</v>
      </c>
      <c r="F31">
        <v>12.047830599999999</v>
      </c>
      <c r="G31">
        <v>11.8529015</v>
      </c>
      <c r="H31">
        <v>18.959033999999999</v>
      </c>
      <c r="I31">
        <v>18.217473999999999</v>
      </c>
      <c r="J31">
        <v>18.2379189</v>
      </c>
    </row>
    <row r="32" spans="1:10" x14ac:dyDescent="0.3">
      <c r="A32">
        <v>31</v>
      </c>
      <c r="B32">
        <v>12.026349099999999</v>
      </c>
      <c r="C32">
        <v>11.753489999999999</v>
      </c>
      <c r="D32">
        <v>12.1665154</v>
      </c>
      <c r="E32">
        <v>12.0538759</v>
      </c>
      <c r="F32">
        <v>11.941424400000001</v>
      </c>
      <c r="G32">
        <v>11.837199200000001</v>
      </c>
      <c r="H32">
        <v>18.067571600000001</v>
      </c>
      <c r="I32">
        <v>18.4781075</v>
      </c>
      <c r="J32">
        <v>19.022987400000002</v>
      </c>
    </row>
    <row r="33" spans="1:10" x14ac:dyDescent="0.3">
      <c r="A33">
        <v>32</v>
      </c>
      <c r="B33">
        <v>12.1078014</v>
      </c>
      <c r="C33">
        <v>12.165432900000001</v>
      </c>
      <c r="D33">
        <v>11.7616873</v>
      </c>
      <c r="E33">
        <v>11.830413800000001</v>
      </c>
      <c r="F33">
        <v>12.0500793</v>
      </c>
      <c r="G33">
        <v>11.86876</v>
      </c>
      <c r="H33">
        <v>18.490241999999999</v>
      </c>
      <c r="I33">
        <v>17.888280000000002</v>
      </c>
      <c r="J33">
        <v>18.043048899999999</v>
      </c>
    </row>
    <row r="34" spans="1:10" x14ac:dyDescent="0.3">
      <c r="A34">
        <v>33</v>
      </c>
      <c r="B34">
        <v>12.070651099999999</v>
      </c>
      <c r="C34">
        <v>12.083787900000001</v>
      </c>
      <c r="D34">
        <v>11.9856205</v>
      </c>
      <c r="E34">
        <v>11.898149500000001</v>
      </c>
      <c r="F34">
        <v>12.1837959</v>
      </c>
      <c r="G34">
        <v>11.6071911</v>
      </c>
      <c r="H34">
        <v>18.259008399999999</v>
      </c>
      <c r="I34">
        <v>18.185226400000001</v>
      </c>
      <c r="J34">
        <v>18.5830631</v>
      </c>
    </row>
    <row r="35" spans="1:10" x14ac:dyDescent="0.3">
      <c r="A35">
        <v>34</v>
      </c>
      <c r="B35">
        <v>12.0975866</v>
      </c>
      <c r="C35">
        <v>12.025998100000001</v>
      </c>
      <c r="D35">
        <v>12.077786400000001</v>
      </c>
      <c r="E35">
        <v>11.932199499999999</v>
      </c>
      <c r="F35">
        <v>12.15475</v>
      </c>
      <c r="G35">
        <v>12.221323999999999</v>
      </c>
      <c r="H35">
        <v>19.07198</v>
      </c>
      <c r="I35">
        <v>18.617181800000001</v>
      </c>
      <c r="J35">
        <v>18.322545999999999</v>
      </c>
    </row>
    <row r="36" spans="1:10" x14ac:dyDescent="0.3">
      <c r="A36">
        <v>35</v>
      </c>
      <c r="B36">
        <v>12.239873899999999</v>
      </c>
      <c r="C36">
        <v>11.922283200000001</v>
      </c>
      <c r="D36">
        <v>11.9841385</v>
      </c>
      <c r="E36">
        <v>11.8466129</v>
      </c>
      <c r="F36">
        <v>12.117929500000001</v>
      </c>
      <c r="G36">
        <v>12.2477245</v>
      </c>
      <c r="H36">
        <v>19.4274731</v>
      </c>
      <c r="I36">
        <v>17.8625984</v>
      </c>
      <c r="J36">
        <v>19.372242</v>
      </c>
    </row>
    <row r="37" spans="1:10" x14ac:dyDescent="0.3">
      <c r="A37">
        <v>36</v>
      </c>
      <c r="B37">
        <v>12.2053347</v>
      </c>
      <c r="C37">
        <v>12.001394299999999</v>
      </c>
      <c r="D37">
        <v>11.516264899999999</v>
      </c>
      <c r="E37">
        <v>11.8810272</v>
      </c>
      <c r="F37">
        <v>12.0283</v>
      </c>
      <c r="G37">
        <v>12.383577300000001</v>
      </c>
      <c r="H37">
        <v>18.704788199999999</v>
      </c>
      <c r="I37">
        <v>18.761138899999999</v>
      </c>
      <c r="J37">
        <v>19.0383472</v>
      </c>
    </row>
    <row r="38" spans="1:10" x14ac:dyDescent="0.3">
      <c r="A38">
        <v>37</v>
      </c>
      <c r="B38">
        <v>12.2012968</v>
      </c>
      <c r="C38">
        <v>12.0658607</v>
      </c>
      <c r="D38">
        <v>11.91822</v>
      </c>
      <c r="E38">
        <v>12.2109337</v>
      </c>
      <c r="F38">
        <v>12.04289</v>
      </c>
      <c r="G38">
        <v>12.3974943</v>
      </c>
      <c r="H38">
        <v>19.2430077</v>
      </c>
      <c r="I38">
        <v>18.908548400000001</v>
      </c>
      <c r="J38">
        <v>19.4670734</v>
      </c>
    </row>
    <row r="39" spans="1:10" x14ac:dyDescent="0.3">
      <c r="A39">
        <v>38</v>
      </c>
      <c r="B39">
        <v>11.898532899999999</v>
      </c>
      <c r="C39">
        <v>12.125607499999999</v>
      </c>
      <c r="D39">
        <v>12.025061600000001</v>
      </c>
      <c r="E39">
        <v>11.794704400000001</v>
      </c>
      <c r="F39">
        <v>12.0911522</v>
      </c>
      <c r="G39">
        <v>12.002432799999999</v>
      </c>
      <c r="H39">
        <v>18.652757600000001</v>
      </c>
      <c r="I39">
        <v>18.162099999999999</v>
      </c>
      <c r="J39">
        <v>18.4595585</v>
      </c>
    </row>
    <row r="40" spans="1:10" x14ac:dyDescent="0.3">
      <c r="A40">
        <v>39</v>
      </c>
      <c r="B40">
        <v>12.234220000000001</v>
      </c>
      <c r="C40">
        <v>12.038641</v>
      </c>
      <c r="D40">
        <v>11.954958</v>
      </c>
      <c r="E40">
        <v>11.8773556</v>
      </c>
      <c r="F40">
        <v>11.931469999999999</v>
      </c>
      <c r="G40">
        <v>12.011919000000001</v>
      </c>
      <c r="H40">
        <v>18.6173553</v>
      </c>
      <c r="I40">
        <v>17.961183500000001</v>
      </c>
      <c r="J40">
        <v>19.016613</v>
      </c>
    </row>
    <row r="41" spans="1:10" x14ac:dyDescent="0.3">
      <c r="A41">
        <v>40</v>
      </c>
      <c r="B41">
        <v>11.919597599999999</v>
      </c>
      <c r="C41">
        <v>12.1062031</v>
      </c>
      <c r="D41">
        <v>11.879305799999999</v>
      </c>
      <c r="E41">
        <v>11.6722631</v>
      </c>
      <c r="F41">
        <v>11.9772158</v>
      </c>
      <c r="G41">
        <v>11.754709200000001</v>
      </c>
      <c r="H41">
        <v>19.1069946</v>
      </c>
      <c r="I41">
        <v>18.5644226</v>
      </c>
      <c r="J41">
        <v>18.768898</v>
      </c>
    </row>
    <row r="42" spans="1:10" x14ac:dyDescent="0.3">
      <c r="A42">
        <v>41</v>
      </c>
      <c r="B42">
        <v>12.1868172</v>
      </c>
      <c r="C42">
        <v>11.9318752</v>
      </c>
      <c r="D42">
        <v>12.0720882</v>
      </c>
      <c r="E42">
        <v>12.040051500000001</v>
      </c>
      <c r="F42">
        <v>11.823245</v>
      </c>
      <c r="G42">
        <v>11.860177</v>
      </c>
      <c r="H42">
        <v>18.802358600000002</v>
      </c>
      <c r="I42">
        <v>18.736837399999999</v>
      </c>
      <c r="J42">
        <v>19.069433199999999</v>
      </c>
    </row>
    <row r="43" spans="1:10" x14ac:dyDescent="0.3">
      <c r="A43">
        <v>42</v>
      </c>
      <c r="B43">
        <v>12.074878699999999</v>
      </c>
      <c r="C43">
        <v>11.7206726</v>
      </c>
      <c r="D43">
        <v>11.971905700000001</v>
      </c>
      <c r="E43">
        <v>11.919108400000001</v>
      </c>
      <c r="F43">
        <v>11.8542194</v>
      </c>
      <c r="G43">
        <v>11.894114500000001</v>
      </c>
      <c r="H43">
        <v>18.81625</v>
      </c>
      <c r="I43">
        <v>18.404910000000001</v>
      </c>
      <c r="J43">
        <v>19.3245735</v>
      </c>
    </row>
    <row r="44" spans="1:10" x14ac:dyDescent="0.3">
      <c r="A44">
        <v>43</v>
      </c>
      <c r="B44">
        <v>11.984583900000001</v>
      </c>
      <c r="C44">
        <v>11.8951178</v>
      </c>
      <c r="D44">
        <v>12.142713499999999</v>
      </c>
      <c r="E44">
        <v>12.075609999999999</v>
      </c>
      <c r="F44">
        <v>11.827672</v>
      </c>
      <c r="G44">
        <v>12.0586672</v>
      </c>
      <c r="H44">
        <v>18.9031448</v>
      </c>
      <c r="I44">
        <v>17.987873100000002</v>
      </c>
      <c r="J44">
        <v>18.271682699999999</v>
      </c>
    </row>
    <row r="45" spans="1:10" x14ac:dyDescent="0.3">
      <c r="A45">
        <v>44</v>
      </c>
      <c r="B45">
        <v>11.9698238</v>
      </c>
      <c r="C45">
        <v>12.175131800000001</v>
      </c>
      <c r="D45">
        <v>11.9779415</v>
      </c>
      <c r="E45">
        <v>12.0516348</v>
      </c>
      <c r="F45">
        <v>11.833921399999999</v>
      </c>
      <c r="G45">
        <v>11.6540117</v>
      </c>
      <c r="H45">
        <v>19.122236300000001</v>
      </c>
      <c r="I45">
        <v>18.645275099999999</v>
      </c>
      <c r="J45">
        <v>19.0369244</v>
      </c>
    </row>
    <row r="46" spans="1:10" x14ac:dyDescent="0.3">
      <c r="A46">
        <v>45</v>
      </c>
      <c r="B46">
        <v>11.879671099999999</v>
      </c>
      <c r="C46">
        <v>12.0721407</v>
      </c>
      <c r="D46">
        <v>12.00596</v>
      </c>
      <c r="E46">
        <v>11.9616051</v>
      </c>
      <c r="F46">
        <v>12.03097</v>
      </c>
      <c r="G46">
        <v>11.6708841</v>
      </c>
      <c r="H46">
        <v>19.5968342</v>
      </c>
      <c r="I46">
        <v>18.396652199999998</v>
      </c>
      <c r="J46">
        <v>18.547643699999998</v>
      </c>
    </row>
    <row r="47" spans="1:10" x14ac:dyDescent="0.3">
      <c r="A47">
        <v>46</v>
      </c>
      <c r="B47">
        <v>12.083772700000001</v>
      </c>
      <c r="C47">
        <v>12.1810656</v>
      </c>
      <c r="D47">
        <v>11.8882666</v>
      </c>
      <c r="E47">
        <v>11.9422865</v>
      </c>
      <c r="F47">
        <v>11.9858227</v>
      </c>
      <c r="G47">
        <v>11.9382267</v>
      </c>
      <c r="H47">
        <v>18.3452473</v>
      </c>
      <c r="I47">
        <v>18.761171300000001</v>
      </c>
      <c r="J47">
        <v>18.631172200000002</v>
      </c>
    </row>
    <row r="48" spans="1:10" x14ac:dyDescent="0.3">
      <c r="A48">
        <v>47</v>
      </c>
      <c r="B48">
        <v>11.8392181</v>
      </c>
      <c r="C48">
        <v>11.882762899999999</v>
      </c>
      <c r="D48">
        <v>12.146800000000001</v>
      </c>
      <c r="E48">
        <v>12.002258299999999</v>
      </c>
      <c r="F48">
        <v>11.9752741</v>
      </c>
      <c r="G48">
        <v>11.933474500000001</v>
      </c>
      <c r="H48">
        <v>18.72719</v>
      </c>
      <c r="I48">
        <v>18.178567900000001</v>
      </c>
      <c r="J48">
        <v>18.103063599999999</v>
      </c>
    </row>
    <row r="49" spans="1:10" x14ac:dyDescent="0.3">
      <c r="A49">
        <v>48</v>
      </c>
      <c r="B49">
        <v>11.6743889</v>
      </c>
      <c r="C49">
        <v>11.86675</v>
      </c>
      <c r="D49">
        <v>12.0791187</v>
      </c>
      <c r="E49">
        <v>11.877323199999999</v>
      </c>
      <c r="F49">
        <v>11.996129</v>
      </c>
      <c r="G49">
        <v>11.911066999999999</v>
      </c>
      <c r="H49">
        <v>18.272756600000001</v>
      </c>
      <c r="I49">
        <v>18.396623600000002</v>
      </c>
      <c r="J49">
        <v>18.79814</v>
      </c>
    </row>
    <row r="50" spans="1:10" x14ac:dyDescent="0.3">
      <c r="A50">
        <v>49</v>
      </c>
      <c r="B50">
        <v>12.04016</v>
      </c>
      <c r="C50">
        <v>11.817327499999999</v>
      </c>
      <c r="D50">
        <v>11.9274883</v>
      </c>
      <c r="E50">
        <v>11.7653084</v>
      </c>
      <c r="F50">
        <v>11.903536799999999</v>
      </c>
      <c r="G50">
        <v>11.8953018</v>
      </c>
      <c r="H50">
        <v>18.3073139</v>
      </c>
      <c r="I50">
        <v>18.1585751</v>
      </c>
      <c r="J50">
        <v>18.519996599999999</v>
      </c>
    </row>
    <row r="51" spans="1:10" x14ac:dyDescent="0.3">
      <c r="A51">
        <v>50</v>
      </c>
      <c r="B51">
        <v>11.812822300000001</v>
      </c>
      <c r="C51">
        <v>12.011652</v>
      </c>
      <c r="D51">
        <v>11.9606867</v>
      </c>
      <c r="E51">
        <v>11.90405</v>
      </c>
      <c r="F51">
        <v>11.9267921</v>
      </c>
      <c r="G51">
        <v>12.066046699999999</v>
      </c>
      <c r="H51">
        <v>18.5172749</v>
      </c>
      <c r="I51">
        <v>18.34207</v>
      </c>
      <c r="J51">
        <v>18.472503700000001</v>
      </c>
    </row>
    <row r="52" spans="1:10" x14ac:dyDescent="0.3">
      <c r="A52">
        <v>51</v>
      </c>
      <c r="B52">
        <v>12.182755500000001</v>
      </c>
      <c r="C52">
        <v>12.029908199999999</v>
      </c>
      <c r="D52">
        <v>11.9772482</v>
      </c>
      <c r="E52">
        <v>11.9118929</v>
      </c>
      <c r="F52">
        <v>12.1412868</v>
      </c>
      <c r="G52">
        <v>12.0716362</v>
      </c>
      <c r="H52">
        <v>18.812086099999998</v>
      </c>
      <c r="I52">
        <v>18.598251300000001</v>
      </c>
      <c r="J52">
        <v>18.141855199999998</v>
      </c>
    </row>
    <row r="53" spans="1:10" x14ac:dyDescent="0.3">
      <c r="A53">
        <v>52</v>
      </c>
      <c r="B53">
        <v>11.9748831</v>
      </c>
      <c r="C53">
        <v>11.957499500000001</v>
      </c>
      <c r="D53">
        <v>12.2825747</v>
      </c>
      <c r="E53">
        <v>12.1233711</v>
      </c>
      <c r="F53">
        <v>12.2717752</v>
      </c>
      <c r="G53">
        <v>12.2403412</v>
      </c>
      <c r="H53">
        <v>18.479489999999998</v>
      </c>
      <c r="I53">
        <v>18.328638099999999</v>
      </c>
      <c r="J53">
        <v>18.3495846</v>
      </c>
    </row>
    <row r="54" spans="1:10" x14ac:dyDescent="0.3">
      <c r="A54">
        <v>53</v>
      </c>
      <c r="B54">
        <v>12.102888099999999</v>
      </c>
      <c r="C54">
        <v>12.0836849</v>
      </c>
      <c r="D54">
        <v>11.9954824</v>
      </c>
      <c r="E54">
        <v>11.9612455</v>
      </c>
      <c r="F54">
        <v>12.2703667</v>
      </c>
      <c r="G54">
        <v>12.202323</v>
      </c>
      <c r="H54">
        <v>18.569757500000001</v>
      </c>
      <c r="I54">
        <v>18.3028355</v>
      </c>
      <c r="J54">
        <v>18.47409</v>
      </c>
    </row>
    <row r="55" spans="1:10" x14ac:dyDescent="0.3">
      <c r="A55">
        <v>54</v>
      </c>
      <c r="B55">
        <v>12.017796499999999</v>
      </c>
      <c r="C55">
        <v>12.140453300000001</v>
      </c>
      <c r="D55">
        <v>12.177301399999999</v>
      </c>
      <c r="E55">
        <v>11.9635525</v>
      </c>
      <c r="F55">
        <v>11.9772587</v>
      </c>
      <c r="G55">
        <v>12.1027536</v>
      </c>
      <c r="H55">
        <v>18.298425699999999</v>
      </c>
      <c r="I55">
        <v>18.633941700000001</v>
      </c>
      <c r="J55">
        <v>18.762146000000001</v>
      </c>
    </row>
    <row r="56" spans="1:10" x14ac:dyDescent="0.3">
      <c r="A56">
        <v>55</v>
      </c>
      <c r="B56">
        <v>12.124044400000001</v>
      </c>
      <c r="C56">
        <v>12.444767000000001</v>
      </c>
      <c r="D56">
        <v>12.2383118</v>
      </c>
      <c r="E56">
        <v>12.088533399999999</v>
      </c>
      <c r="F56">
        <v>12.278986</v>
      </c>
      <c r="G56">
        <v>12.1198845</v>
      </c>
      <c r="H56">
        <v>18.107060000000001</v>
      </c>
      <c r="I56">
        <v>17.773810000000001</v>
      </c>
      <c r="J56">
        <v>19.0166225</v>
      </c>
    </row>
    <row r="57" spans="1:10" x14ac:dyDescent="0.3">
      <c r="A57">
        <v>56</v>
      </c>
      <c r="B57">
        <v>12.130651500000001</v>
      </c>
      <c r="C57">
        <v>12.23133</v>
      </c>
      <c r="D57">
        <v>12.079978000000001</v>
      </c>
      <c r="E57">
        <v>12.0946283</v>
      </c>
      <c r="F57">
        <v>11.900593799999999</v>
      </c>
      <c r="G57">
        <v>11.7306385</v>
      </c>
      <c r="H57">
        <v>19.075143799999999</v>
      </c>
      <c r="I57">
        <v>18.305723199999999</v>
      </c>
      <c r="J57">
        <v>18.308250000000001</v>
      </c>
    </row>
    <row r="58" spans="1:10" x14ac:dyDescent="0.3">
      <c r="A58">
        <v>57</v>
      </c>
      <c r="B58">
        <v>11.9662285</v>
      </c>
      <c r="C58">
        <v>12.2139053</v>
      </c>
      <c r="D58">
        <v>11.7813263</v>
      </c>
      <c r="E58">
        <v>11.9209166</v>
      </c>
      <c r="F58">
        <v>11.8998556</v>
      </c>
      <c r="G58">
        <v>12.1762114</v>
      </c>
      <c r="H58">
        <v>17.968204499999999</v>
      </c>
      <c r="I58">
        <v>18.086425800000001</v>
      </c>
      <c r="J58">
        <v>18.8592987</v>
      </c>
    </row>
    <row r="59" spans="1:10" x14ac:dyDescent="0.3">
      <c r="A59">
        <v>58</v>
      </c>
      <c r="B59">
        <v>12.1318331</v>
      </c>
      <c r="C59">
        <v>12.1544638</v>
      </c>
      <c r="D59">
        <v>12.13883</v>
      </c>
      <c r="E59">
        <v>12.033848799999999</v>
      </c>
      <c r="F59">
        <v>11.900264699999999</v>
      </c>
      <c r="G59">
        <v>12.170417799999999</v>
      </c>
      <c r="H59">
        <v>18.7193279</v>
      </c>
      <c r="I59">
        <v>18.354723</v>
      </c>
      <c r="J59">
        <v>18.779008900000001</v>
      </c>
    </row>
    <row r="60" spans="1:10" x14ac:dyDescent="0.3">
      <c r="A60">
        <v>59</v>
      </c>
      <c r="B60">
        <v>12.061154399999999</v>
      </c>
      <c r="C60">
        <v>12.163589999999999</v>
      </c>
      <c r="D60">
        <v>12.1584339</v>
      </c>
      <c r="E60">
        <v>11.821591400000001</v>
      </c>
      <c r="F60">
        <v>11.989685100000001</v>
      </c>
      <c r="G60">
        <v>12.019330999999999</v>
      </c>
      <c r="H60">
        <v>17.989677400000001</v>
      </c>
      <c r="I60">
        <v>18.06221</v>
      </c>
      <c r="J60">
        <v>19.0299835</v>
      </c>
    </row>
    <row r="61" spans="1:10" x14ac:dyDescent="0.3">
      <c r="A61">
        <v>60</v>
      </c>
      <c r="B61">
        <v>12.0125408</v>
      </c>
      <c r="C61">
        <v>11.931217200000001</v>
      </c>
      <c r="D61">
        <v>12.028079</v>
      </c>
      <c r="E61">
        <v>11.780795100000001</v>
      </c>
      <c r="F61">
        <v>12.2612009</v>
      </c>
      <c r="G61">
        <v>11.9253769</v>
      </c>
      <c r="H61">
        <v>18.480149999999998</v>
      </c>
      <c r="I61">
        <v>18.895614599999998</v>
      </c>
      <c r="J61">
        <v>18.535167699999999</v>
      </c>
    </row>
    <row r="62" spans="1:10" x14ac:dyDescent="0.3">
      <c r="A62">
        <v>61</v>
      </c>
      <c r="B62">
        <v>12.2539053</v>
      </c>
      <c r="C62">
        <v>11.7597246</v>
      </c>
      <c r="D62">
        <v>12.041028000000001</v>
      </c>
      <c r="E62">
        <v>11.879322999999999</v>
      </c>
      <c r="F62">
        <v>12.099281299999999</v>
      </c>
      <c r="G62">
        <v>11.936159999999999</v>
      </c>
      <c r="H62">
        <v>18.9765224</v>
      </c>
      <c r="I62">
        <v>18.535308799999999</v>
      </c>
      <c r="J62">
        <v>19.053070000000002</v>
      </c>
    </row>
    <row r="63" spans="1:10" x14ac:dyDescent="0.3">
      <c r="A63">
        <v>62</v>
      </c>
      <c r="B63">
        <v>11.9858437</v>
      </c>
      <c r="C63">
        <v>12.212673199999999</v>
      </c>
      <c r="D63">
        <v>11.9553318</v>
      </c>
      <c r="E63">
        <v>11.9609556</v>
      </c>
      <c r="F63">
        <v>12.036578199999999</v>
      </c>
      <c r="G63">
        <v>11.9010973</v>
      </c>
      <c r="H63">
        <v>18.332527200000001</v>
      </c>
      <c r="I63">
        <v>18.468412399999998</v>
      </c>
      <c r="J63">
        <v>18.892244300000002</v>
      </c>
    </row>
    <row r="64" spans="1:10" x14ac:dyDescent="0.3">
      <c r="A64">
        <v>63</v>
      </c>
      <c r="B64">
        <v>11.9335833</v>
      </c>
      <c r="C64">
        <v>11.9303875</v>
      </c>
      <c r="D64">
        <v>11.8968477</v>
      </c>
      <c r="E64">
        <v>11.9556074</v>
      </c>
      <c r="F64">
        <v>12.161110000000001</v>
      </c>
      <c r="G64">
        <v>11.8634758</v>
      </c>
      <c r="H64">
        <v>18.505279999999999</v>
      </c>
      <c r="I64">
        <v>18.297944999999999</v>
      </c>
      <c r="J64">
        <v>18.964466099999999</v>
      </c>
    </row>
    <row r="65" spans="1:10" x14ac:dyDescent="0.3">
      <c r="A65">
        <v>64</v>
      </c>
      <c r="B65">
        <v>11.716100000000001</v>
      </c>
      <c r="C65">
        <v>12.1008911</v>
      </c>
      <c r="D65">
        <v>11.906284299999999</v>
      </c>
      <c r="E65">
        <v>11.8180294</v>
      </c>
      <c r="F65">
        <v>12.2043962</v>
      </c>
      <c r="G65">
        <v>11.6427078</v>
      </c>
      <c r="H65">
        <v>18.2933159</v>
      </c>
      <c r="I65">
        <v>18.530683499999999</v>
      </c>
      <c r="J65">
        <v>18.602765999999999</v>
      </c>
    </row>
    <row r="66" spans="1:10" x14ac:dyDescent="0.3">
      <c r="A66">
        <v>65</v>
      </c>
      <c r="B66">
        <v>11.8459492</v>
      </c>
      <c r="C66">
        <v>12.114378</v>
      </c>
      <c r="D66">
        <v>11.950474699999999</v>
      </c>
      <c r="E66">
        <v>12.073245999999999</v>
      </c>
      <c r="F66">
        <v>11.9119568</v>
      </c>
      <c r="G66">
        <v>12.032681500000001</v>
      </c>
      <c r="H66">
        <v>18.738613099999998</v>
      </c>
      <c r="I66">
        <v>18.849916499999999</v>
      </c>
      <c r="J66">
        <v>18.251565899999999</v>
      </c>
    </row>
    <row r="67" spans="1:10" x14ac:dyDescent="0.3">
      <c r="A67">
        <v>66</v>
      </c>
      <c r="B67">
        <v>12.1622629</v>
      </c>
      <c r="C67">
        <v>11.8148327</v>
      </c>
      <c r="D67">
        <v>11.9979315</v>
      </c>
      <c r="E67">
        <v>12.112634699999999</v>
      </c>
      <c r="F67">
        <v>12.453412999999999</v>
      </c>
      <c r="G67">
        <v>12.043672600000001</v>
      </c>
      <c r="H67">
        <v>18.619304700000001</v>
      </c>
      <c r="I67">
        <v>18.0519867</v>
      </c>
      <c r="J67">
        <v>18.535272599999999</v>
      </c>
    </row>
    <row r="68" spans="1:10" x14ac:dyDescent="0.3">
      <c r="A68">
        <v>67</v>
      </c>
      <c r="B68">
        <v>12.0824757</v>
      </c>
      <c r="C68">
        <v>12.037312500000001</v>
      </c>
      <c r="D68">
        <v>12.201646800000001</v>
      </c>
      <c r="E68">
        <v>12.0485659</v>
      </c>
      <c r="F68">
        <v>12.468921699999999</v>
      </c>
      <c r="G68">
        <v>12.058877900000001</v>
      </c>
      <c r="H68">
        <v>17.886007299999999</v>
      </c>
      <c r="I68">
        <v>18.728603400000001</v>
      </c>
      <c r="J68">
        <v>18.1237946</v>
      </c>
    </row>
    <row r="69" spans="1:10" x14ac:dyDescent="0.3">
      <c r="A69">
        <v>68</v>
      </c>
      <c r="B69">
        <v>12.139163</v>
      </c>
      <c r="C69">
        <v>12.058916999999999</v>
      </c>
      <c r="D69">
        <v>12.171368599999999</v>
      </c>
      <c r="E69">
        <v>12.048004199999999</v>
      </c>
      <c r="F69">
        <v>11.928721400000001</v>
      </c>
      <c r="G69">
        <v>12.045486500000001</v>
      </c>
      <c r="H69">
        <v>18.053543099999999</v>
      </c>
      <c r="I69">
        <v>18.5458374</v>
      </c>
      <c r="J69">
        <v>19.0574455</v>
      </c>
    </row>
    <row r="70" spans="1:10" x14ac:dyDescent="0.3">
      <c r="A70">
        <v>69</v>
      </c>
      <c r="B70">
        <v>11.8721485</v>
      </c>
      <c r="C70">
        <v>12.103607200000001</v>
      </c>
      <c r="D70">
        <v>11.9353628</v>
      </c>
      <c r="E70">
        <v>11.9519939</v>
      </c>
      <c r="F70">
        <v>11.9488506</v>
      </c>
      <c r="G70">
        <v>12.1520376</v>
      </c>
      <c r="H70">
        <v>18.629425000000001</v>
      </c>
      <c r="I70">
        <v>19.311725599999999</v>
      </c>
      <c r="J70">
        <v>18.206620000000001</v>
      </c>
    </row>
    <row r="71" spans="1:10" x14ac:dyDescent="0.3">
      <c r="A71">
        <v>70</v>
      </c>
      <c r="B71">
        <v>11.955557799999999</v>
      </c>
      <c r="C71">
        <v>12.111068700000001</v>
      </c>
      <c r="D71">
        <v>11.6817665</v>
      </c>
      <c r="E71">
        <v>11.947397199999999</v>
      </c>
      <c r="F71">
        <v>12.0641794</v>
      </c>
      <c r="G71">
        <v>12.197339100000001</v>
      </c>
      <c r="H71">
        <v>18.525524099999998</v>
      </c>
      <c r="I71">
        <v>18.201053600000002</v>
      </c>
      <c r="J71">
        <v>18.6311684</v>
      </c>
    </row>
    <row r="72" spans="1:10" x14ac:dyDescent="0.3">
      <c r="A72">
        <v>71</v>
      </c>
      <c r="B72">
        <v>11.9854336</v>
      </c>
      <c r="C72">
        <v>11.8564615</v>
      </c>
      <c r="D72">
        <v>11.983593900000001</v>
      </c>
      <c r="E72">
        <v>11.9136858</v>
      </c>
      <c r="F72">
        <v>12.074175800000001</v>
      </c>
      <c r="G72">
        <v>12.089237199999999</v>
      </c>
      <c r="H72">
        <v>18.382755299999999</v>
      </c>
      <c r="I72">
        <v>18.712574</v>
      </c>
      <c r="J72">
        <v>18.761421200000001</v>
      </c>
    </row>
    <row r="73" spans="1:10" x14ac:dyDescent="0.3">
      <c r="A73">
        <v>72</v>
      </c>
      <c r="B73">
        <v>11.955165900000001</v>
      </c>
      <c r="C73">
        <v>11.632726699999999</v>
      </c>
      <c r="D73">
        <v>11.9669437</v>
      </c>
      <c r="E73">
        <v>12.1024189</v>
      </c>
      <c r="F73">
        <v>12.077176100000001</v>
      </c>
      <c r="G73">
        <v>12.120432900000001</v>
      </c>
      <c r="H73">
        <v>18.5944538</v>
      </c>
      <c r="I73">
        <v>18.3612118</v>
      </c>
      <c r="J73">
        <v>18.4043083</v>
      </c>
    </row>
    <row r="74" spans="1:10" x14ac:dyDescent="0.3">
      <c r="A74">
        <v>73</v>
      </c>
      <c r="B74">
        <v>11.9477539</v>
      </c>
      <c r="C74">
        <v>12.0476542</v>
      </c>
      <c r="D74">
        <v>11.914157899999999</v>
      </c>
      <c r="E74">
        <v>12.102348299999999</v>
      </c>
      <c r="F74">
        <v>11.7005491</v>
      </c>
      <c r="G74">
        <v>12.1127758</v>
      </c>
      <c r="H74">
        <v>18.539524100000001</v>
      </c>
      <c r="I74">
        <v>18.485242800000002</v>
      </c>
      <c r="J74">
        <v>18.587331800000001</v>
      </c>
    </row>
    <row r="75" spans="1:10" x14ac:dyDescent="0.3">
      <c r="A75">
        <v>74</v>
      </c>
      <c r="B75">
        <v>12.045522699999999</v>
      </c>
      <c r="C75">
        <v>11.906537999999999</v>
      </c>
      <c r="D75">
        <v>11.799652099999999</v>
      </c>
      <c r="E75">
        <v>11.657311399999999</v>
      </c>
      <c r="F75">
        <v>11.9035034</v>
      </c>
      <c r="G75">
        <v>11.9192429</v>
      </c>
      <c r="H75">
        <v>18.4300079</v>
      </c>
      <c r="I75">
        <v>18.8507614</v>
      </c>
      <c r="J75">
        <v>18.389869999999998</v>
      </c>
    </row>
    <row r="76" spans="1:10" x14ac:dyDescent="0.3">
      <c r="A76">
        <v>75</v>
      </c>
      <c r="B76">
        <v>12.097917600000001</v>
      </c>
      <c r="C76">
        <v>12.057457899999999</v>
      </c>
      <c r="D76">
        <v>11.859997699999999</v>
      </c>
      <c r="E76">
        <v>11.6330633</v>
      </c>
      <c r="F76">
        <v>11.944309199999999</v>
      </c>
      <c r="G76">
        <v>12.037117</v>
      </c>
      <c r="H76">
        <v>18.569710000000001</v>
      </c>
      <c r="I76">
        <v>19.1019936</v>
      </c>
      <c r="J76">
        <v>18.211950000000002</v>
      </c>
    </row>
    <row r="77" spans="1:10" x14ac:dyDescent="0.3">
      <c r="A77">
        <v>76</v>
      </c>
      <c r="B77">
        <v>11.759524300000001</v>
      </c>
      <c r="C77">
        <v>11.924953500000001</v>
      </c>
      <c r="D77">
        <v>11.9431429</v>
      </c>
      <c r="E77">
        <v>11.913509400000001</v>
      </c>
      <c r="F77">
        <v>11.860762599999999</v>
      </c>
      <c r="G77">
        <v>12.061826699999999</v>
      </c>
      <c r="H77">
        <v>18.094560000000001</v>
      </c>
      <c r="I77">
        <v>18.311620000000001</v>
      </c>
      <c r="J77">
        <v>18.638093900000001</v>
      </c>
    </row>
    <row r="78" spans="1:10" x14ac:dyDescent="0.3">
      <c r="A78">
        <v>77</v>
      </c>
      <c r="B78">
        <v>11.928647</v>
      </c>
      <c r="C78">
        <v>12.126339</v>
      </c>
      <c r="D78">
        <v>12.011282899999999</v>
      </c>
      <c r="E78">
        <v>11.914752</v>
      </c>
      <c r="F78">
        <v>12.340155599999999</v>
      </c>
      <c r="G78">
        <v>11.7319412</v>
      </c>
      <c r="H78">
        <v>18.262632400000001</v>
      </c>
      <c r="I78">
        <v>18.864965399999999</v>
      </c>
      <c r="J78">
        <v>19.134233500000001</v>
      </c>
    </row>
    <row r="79" spans="1:10" x14ac:dyDescent="0.3">
      <c r="A79">
        <v>78</v>
      </c>
      <c r="B79">
        <v>11.918396</v>
      </c>
      <c r="C79">
        <v>11.836914999999999</v>
      </c>
      <c r="D79">
        <v>11.867453599999999</v>
      </c>
      <c r="E79">
        <v>11.7932272</v>
      </c>
      <c r="F79">
        <v>12.3290586</v>
      </c>
      <c r="G79">
        <v>11.6534128</v>
      </c>
      <c r="H79">
        <v>18.513746300000001</v>
      </c>
      <c r="I79">
        <v>18.4507847</v>
      </c>
      <c r="J79">
        <v>19.181661600000002</v>
      </c>
    </row>
    <row r="80" spans="1:10" x14ac:dyDescent="0.3">
      <c r="A80">
        <v>79</v>
      </c>
      <c r="B80">
        <v>12.0719624</v>
      </c>
      <c r="C80">
        <v>11.8593464</v>
      </c>
      <c r="D80">
        <v>12.2637482</v>
      </c>
      <c r="E80">
        <v>11.871326399999999</v>
      </c>
      <c r="F80">
        <v>12.0036831</v>
      </c>
      <c r="G80">
        <v>11.6283741</v>
      </c>
      <c r="H80">
        <v>18.261728300000001</v>
      </c>
      <c r="I80">
        <v>19.030850000000001</v>
      </c>
      <c r="J80">
        <v>18.9052811</v>
      </c>
    </row>
    <row r="81" spans="1:10" x14ac:dyDescent="0.3">
      <c r="A81">
        <v>80</v>
      </c>
      <c r="B81">
        <v>11.7872152</v>
      </c>
      <c r="C81">
        <v>11.77971</v>
      </c>
      <c r="D81">
        <v>11.877595899999999</v>
      </c>
      <c r="E81">
        <v>11.866300600000001</v>
      </c>
      <c r="F81">
        <v>11.9671631</v>
      </c>
      <c r="G81">
        <v>12.102696399999999</v>
      </c>
      <c r="H81">
        <v>18.6332588</v>
      </c>
      <c r="I81">
        <v>18.267175699999999</v>
      </c>
      <c r="J81">
        <v>18.918733599999999</v>
      </c>
    </row>
    <row r="82" spans="1:10" x14ac:dyDescent="0.3">
      <c r="A82">
        <v>81</v>
      </c>
      <c r="B82">
        <v>11.8264675</v>
      </c>
      <c r="C82">
        <v>12.1817884</v>
      </c>
      <c r="D82">
        <v>12.049417500000001</v>
      </c>
      <c r="E82">
        <v>12.1420355</v>
      </c>
      <c r="F82">
        <v>12.152277</v>
      </c>
      <c r="G82">
        <v>12.0782852</v>
      </c>
      <c r="H82">
        <v>18.7992363</v>
      </c>
      <c r="I82">
        <v>18.413765000000001</v>
      </c>
      <c r="J82">
        <v>18.8068943</v>
      </c>
    </row>
    <row r="83" spans="1:10" x14ac:dyDescent="0.3">
      <c r="A83">
        <v>82</v>
      </c>
      <c r="B83">
        <v>11.9979181</v>
      </c>
      <c r="C83">
        <v>11.812519999999999</v>
      </c>
      <c r="D83">
        <v>11.836831999999999</v>
      </c>
      <c r="E83">
        <v>11.9181814</v>
      </c>
      <c r="F83">
        <v>11.5884962</v>
      </c>
      <c r="G83">
        <v>11.915319999999999</v>
      </c>
      <c r="H83">
        <v>18.708574299999999</v>
      </c>
      <c r="I83">
        <v>18.506900000000002</v>
      </c>
      <c r="J83">
        <v>19.012820000000001</v>
      </c>
    </row>
    <row r="84" spans="1:10" x14ac:dyDescent="0.3">
      <c r="A84">
        <v>83</v>
      </c>
      <c r="B84">
        <v>12.035922100000001</v>
      </c>
      <c r="C84">
        <v>12.1383829</v>
      </c>
      <c r="D84">
        <v>12.223526</v>
      </c>
      <c r="E84">
        <v>11.957618699999999</v>
      </c>
      <c r="F84">
        <v>11.5729389</v>
      </c>
      <c r="G84">
        <v>12.015260700000001</v>
      </c>
      <c r="H84">
        <v>18.268365899999999</v>
      </c>
      <c r="I84">
        <v>18.189483599999999</v>
      </c>
      <c r="J84">
        <v>19.281465499999999</v>
      </c>
    </row>
    <row r="85" spans="1:10" x14ac:dyDescent="0.3">
      <c r="A85">
        <v>84</v>
      </c>
      <c r="B85">
        <v>11.897735600000001</v>
      </c>
      <c r="C85">
        <v>12.03417</v>
      </c>
      <c r="D85">
        <v>11.998242400000001</v>
      </c>
      <c r="E85">
        <v>12.1847429</v>
      </c>
      <c r="F85">
        <v>11.8170862</v>
      </c>
      <c r="G85">
        <v>12.2586823</v>
      </c>
      <c r="H85">
        <v>18.542671200000001</v>
      </c>
      <c r="I85">
        <v>18.840557100000002</v>
      </c>
      <c r="J85">
        <v>19.792308800000001</v>
      </c>
    </row>
    <row r="86" spans="1:10" x14ac:dyDescent="0.3">
      <c r="A86">
        <v>85</v>
      </c>
      <c r="B86">
        <v>11.8594685</v>
      </c>
      <c r="C86">
        <v>12.058142699999999</v>
      </c>
      <c r="D86">
        <v>11.860712100000001</v>
      </c>
      <c r="E86">
        <v>12.217198399999999</v>
      </c>
      <c r="F86">
        <v>12.2049694</v>
      </c>
      <c r="G86">
        <v>12.0123005</v>
      </c>
      <c r="H86">
        <v>18.398885700000001</v>
      </c>
      <c r="I86">
        <v>18.620636000000001</v>
      </c>
      <c r="J86">
        <v>18.5703888</v>
      </c>
    </row>
    <row r="87" spans="1:10" x14ac:dyDescent="0.3">
      <c r="A87">
        <v>86</v>
      </c>
      <c r="B87">
        <v>12.262371099999999</v>
      </c>
      <c r="C87">
        <v>11.970660000000001</v>
      </c>
      <c r="D87">
        <v>11.968629999999999</v>
      </c>
      <c r="E87">
        <v>11.9488115</v>
      </c>
      <c r="F87">
        <v>12.164321899999999</v>
      </c>
      <c r="G87">
        <v>11.9794035</v>
      </c>
      <c r="H87">
        <v>18.964296300000001</v>
      </c>
      <c r="I87">
        <v>18.529419999999998</v>
      </c>
      <c r="J87">
        <v>19.5379772</v>
      </c>
    </row>
    <row r="88" spans="1:10" x14ac:dyDescent="0.3">
      <c r="A88">
        <v>87</v>
      </c>
      <c r="B88">
        <v>12.086033799999999</v>
      </c>
      <c r="C88">
        <v>12.0864973</v>
      </c>
      <c r="D88">
        <v>12.1431427</v>
      </c>
      <c r="E88">
        <v>11.943495800000001</v>
      </c>
      <c r="F88">
        <v>11.8722277</v>
      </c>
      <c r="G88">
        <v>12.0856438</v>
      </c>
      <c r="H88">
        <v>19.040990000000001</v>
      </c>
      <c r="I88">
        <v>18.7881584</v>
      </c>
      <c r="J88">
        <v>19.0107441</v>
      </c>
    </row>
    <row r="89" spans="1:10" x14ac:dyDescent="0.3">
      <c r="A89">
        <v>88</v>
      </c>
      <c r="B89">
        <v>11.7380791</v>
      </c>
      <c r="C89">
        <v>12.008929999999999</v>
      </c>
      <c r="D89">
        <v>11.9449682</v>
      </c>
      <c r="E89">
        <v>12.149706800000001</v>
      </c>
      <c r="F89">
        <v>11.919851299999999</v>
      </c>
      <c r="G89">
        <v>12.0540781</v>
      </c>
      <c r="H89">
        <v>19.036613500000001</v>
      </c>
      <c r="I89">
        <v>18.355054899999999</v>
      </c>
      <c r="J89">
        <v>19.047746700000001</v>
      </c>
    </row>
    <row r="90" spans="1:10" x14ac:dyDescent="0.3">
      <c r="A90">
        <v>89</v>
      </c>
      <c r="B90">
        <v>11.925643000000001</v>
      </c>
      <c r="C90">
        <v>11.9079847</v>
      </c>
      <c r="D90">
        <v>12.0830641</v>
      </c>
      <c r="E90">
        <v>12.212934499999999</v>
      </c>
      <c r="F90">
        <v>12.1941624</v>
      </c>
      <c r="G90">
        <v>12.124813100000001</v>
      </c>
      <c r="H90">
        <v>18.798542000000001</v>
      </c>
      <c r="I90">
        <v>19.009471900000001</v>
      </c>
      <c r="J90">
        <v>19.317375200000001</v>
      </c>
    </row>
    <row r="91" spans="1:10" x14ac:dyDescent="0.3">
      <c r="A91">
        <v>90</v>
      </c>
      <c r="B91">
        <v>11.49583</v>
      </c>
      <c r="C91">
        <v>12.090066</v>
      </c>
      <c r="D91">
        <v>12.041498199999999</v>
      </c>
      <c r="E91">
        <v>11.9765873</v>
      </c>
      <c r="F91">
        <v>12.218668900000001</v>
      </c>
      <c r="G91">
        <v>12.1747923</v>
      </c>
      <c r="H91">
        <v>18.284854899999999</v>
      </c>
      <c r="I91">
        <v>18.738338500000001</v>
      </c>
      <c r="J91">
        <v>18.585609999999999</v>
      </c>
    </row>
    <row r="92" spans="1:10" x14ac:dyDescent="0.3">
      <c r="A92">
        <v>91</v>
      </c>
      <c r="B92">
        <v>11.998045899999999</v>
      </c>
      <c r="C92">
        <v>12.035857200000001</v>
      </c>
      <c r="D92">
        <v>12.2225275</v>
      </c>
      <c r="E92">
        <v>11.9247847</v>
      </c>
      <c r="F92">
        <v>11.7625513</v>
      </c>
      <c r="G92">
        <v>12.15127</v>
      </c>
      <c r="H92">
        <v>18.522646000000002</v>
      </c>
      <c r="I92">
        <v>18.2624016</v>
      </c>
      <c r="J92">
        <v>18.1946087</v>
      </c>
    </row>
    <row r="93" spans="1:10" x14ac:dyDescent="0.3">
      <c r="A93">
        <v>92</v>
      </c>
      <c r="B93">
        <v>11.749196100000001</v>
      </c>
      <c r="C93">
        <v>12.0168467</v>
      </c>
      <c r="D93">
        <v>12.167754199999999</v>
      </c>
      <c r="E93">
        <v>12.0149536</v>
      </c>
      <c r="F93">
        <v>11.7131252</v>
      </c>
      <c r="G93">
        <v>11.963376999999999</v>
      </c>
      <c r="H93">
        <v>18.490772199999999</v>
      </c>
      <c r="I93">
        <v>18.704129999999999</v>
      </c>
      <c r="J93">
        <v>18.03105</v>
      </c>
    </row>
    <row r="94" spans="1:10" x14ac:dyDescent="0.3">
      <c r="A94">
        <v>93</v>
      </c>
      <c r="B94">
        <v>11.8906288</v>
      </c>
      <c r="C94">
        <v>12.2698936</v>
      </c>
      <c r="D94">
        <v>12.121308300000001</v>
      </c>
      <c r="E94">
        <v>11.9136162</v>
      </c>
      <c r="F94">
        <v>12.111110699999999</v>
      </c>
      <c r="G94">
        <v>11.9524975</v>
      </c>
      <c r="H94">
        <v>18.904464699999998</v>
      </c>
      <c r="I94">
        <v>18.126745199999998</v>
      </c>
      <c r="J94">
        <v>19.721969999999999</v>
      </c>
    </row>
    <row r="95" spans="1:10" x14ac:dyDescent="0.3">
      <c r="A95">
        <v>94</v>
      </c>
      <c r="B95">
        <v>12.114048</v>
      </c>
      <c r="C95">
        <v>11.9480515</v>
      </c>
      <c r="D95">
        <v>11.89622</v>
      </c>
      <c r="E95">
        <v>11.9848537</v>
      </c>
      <c r="F95">
        <v>12.1471891</v>
      </c>
      <c r="G95">
        <v>11.943086600000001</v>
      </c>
      <c r="H95">
        <v>18.581296900000002</v>
      </c>
      <c r="I95">
        <v>18.6341629</v>
      </c>
      <c r="J95">
        <v>18.413953800000002</v>
      </c>
    </row>
    <row r="96" spans="1:10" x14ac:dyDescent="0.3">
      <c r="A96">
        <v>95</v>
      </c>
      <c r="B96">
        <v>12.021022800000001</v>
      </c>
      <c r="C96">
        <v>11.885862400000001</v>
      </c>
      <c r="D96">
        <v>12.088816599999999</v>
      </c>
      <c r="E96">
        <v>11.9844065</v>
      </c>
      <c r="F96">
        <v>11.8619127</v>
      </c>
      <c r="G96">
        <v>12.006627099999999</v>
      </c>
      <c r="H96">
        <v>19.033758200000001</v>
      </c>
      <c r="I96">
        <v>18.264410000000002</v>
      </c>
      <c r="J96">
        <v>19.141200999999999</v>
      </c>
    </row>
    <row r="97" spans="1:10" x14ac:dyDescent="0.3">
      <c r="A97">
        <v>96</v>
      </c>
      <c r="B97">
        <v>12.0694895</v>
      </c>
      <c r="C97">
        <v>11.8264561</v>
      </c>
      <c r="D97">
        <v>12.0727549</v>
      </c>
      <c r="E97">
        <v>11.8392935</v>
      </c>
      <c r="F97">
        <v>12.0288</v>
      </c>
      <c r="G97">
        <v>11.958643</v>
      </c>
      <c r="H97">
        <v>18.6639442</v>
      </c>
      <c r="I97">
        <v>18.611763</v>
      </c>
      <c r="J97">
        <v>18.577549000000001</v>
      </c>
    </row>
    <row r="98" spans="1:10" x14ac:dyDescent="0.3">
      <c r="A98">
        <v>97</v>
      </c>
      <c r="B98">
        <v>12.307748800000001</v>
      </c>
      <c r="C98">
        <v>11.96641</v>
      </c>
      <c r="D98">
        <v>12.0011005</v>
      </c>
      <c r="E98">
        <v>11.914241799999999</v>
      </c>
      <c r="F98">
        <v>12.043010000000001</v>
      </c>
      <c r="G98">
        <v>11.9233694</v>
      </c>
      <c r="H98">
        <v>19.419958099999999</v>
      </c>
      <c r="I98">
        <v>18.615741700000001</v>
      </c>
      <c r="J98">
        <v>19.537532800000001</v>
      </c>
    </row>
    <row r="99" spans="1:10" x14ac:dyDescent="0.3">
      <c r="A99">
        <v>98</v>
      </c>
      <c r="B99">
        <v>11.725687000000001</v>
      </c>
      <c r="C99">
        <v>11.6589375</v>
      </c>
      <c r="D99">
        <v>12.004421199999999</v>
      </c>
      <c r="E99">
        <v>12.2986345</v>
      </c>
      <c r="F99">
        <v>12.0640907</v>
      </c>
      <c r="G99">
        <v>11.8662119</v>
      </c>
      <c r="H99">
        <v>18.6937733</v>
      </c>
      <c r="I99">
        <v>18.317083400000001</v>
      </c>
      <c r="J99">
        <v>19.234796500000002</v>
      </c>
    </row>
    <row r="100" spans="1:10" x14ac:dyDescent="0.3">
      <c r="A100">
        <v>99</v>
      </c>
      <c r="B100">
        <v>12.4000092</v>
      </c>
      <c r="C100">
        <v>11.871145200000001</v>
      </c>
      <c r="D100">
        <v>11.8643684</v>
      </c>
      <c r="E100">
        <v>12.2829456</v>
      </c>
      <c r="F100">
        <v>12.1915874</v>
      </c>
      <c r="G100">
        <v>11.879584299999999</v>
      </c>
      <c r="H100">
        <v>19.595266299999999</v>
      </c>
      <c r="I100">
        <v>18.1634083</v>
      </c>
      <c r="J100">
        <v>18.913540000000001</v>
      </c>
    </row>
    <row r="101" spans="1:10" x14ac:dyDescent="0.3">
      <c r="A101">
        <v>100</v>
      </c>
      <c r="B101">
        <v>12.062846199999999</v>
      </c>
      <c r="C101">
        <v>11.718196900000001</v>
      </c>
      <c r="D101">
        <v>11.9844294</v>
      </c>
      <c r="E101">
        <v>11.821453999999999</v>
      </c>
      <c r="F101">
        <v>12.1744051</v>
      </c>
      <c r="G101">
        <v>11.844016099999999</v>
      </c>
      <c r="H101">
        <v>19.611339999999998</v>
      </c>
      <c r="I101">
        <v>19.112777699999999</v>
      </c>
      <c r="J101">
        <v>18.5356579</v>
      </c>
    </row>
    <row r="102" spans="1:10" x14ac:dyDescent="0.3">
      <c r="A102">
        <v>101</v>
      </c>
      <c r="B102">
        <v>12.0491095</v>
      </c>
      <c r="C102">
        <v>12.122185699999999</v>
      </c>
      <c r="D102">
        <v>12.082221000000001</v>
      </c>
      <c r="E102">
        <v>11.864953</v>
      </c>
      <c r="F102">
        <v>11.930708900000001</v>
      </c>
      <c r="G102">
        <v>12.1151619</v>
      </c>
      <c r="H102">
        <v>19.123111699999999</v>
      </c>
      <c r="I102">
        <v>18.9608326</v>
      </c>
      <c r="J102">
        <v>18.609746900000001</v>
      </c>
    </row>
    <row r="103" spans="1:10" x14ac:dyDescent="0.3">
      <c r="A103">
        <v>102</v>
      </c>
      <c r="B103">
        <v>12.0474215</v>
      </c>
      <c r="C103">
        <v>12.035983099999999</v>
      </c>
      <c r="D103">
        <v>12.288019200000001</v>
      </c>
      <c r="E103">
        <v>12.0435915</v>
      </c>
      <c r="F103">
        <v>11.9528637</v>
      </c>
      <c r="G103">
        <v>11.890289299999999</v>
      </c>
      <c r="H103">
        <v>19.687698399999999</v>
      </c>
      <c r="I103">
        <v>18.357140000000001</v>
      </c>
      <c r="J103">
        <v>18.316003800000001</v>
      </c>
    </row>
    <row r="104" spans="1:10" x14ac:dyDescent="0.3">
      <c r="A104">
        <v>103</v>
      </c>
      <c r="B104">
        <v>12.0888472</v>
      </c>
      <c r="C104">
        <v>12.0208406</v>
      </c>
      <c r="D104">
        <v>12.007597000000001</v>
      </c>
      <c r="E104">
        <v>11.868877400000001</v>
      </c>
      <c r="F104">
        <v>12.2183647</v>
      </c>
      <c r="G104">
        <v>12.0623016</v>
      </c>
      <c r="H104">
        <v>19.340234800000001</v>
      </c>
      <c r="I104">
        <v>18.542104699999999</v>
      </c>
      <c r="J104">
        <v>18.646319999999999</v>
      </c>
    </row>
    <row r="105" spans="1:10" x14ac:dyDescent="0.3">
      <c r="A105">
        <v>104</v>
      </c>
      <c r="B105">
        <v>11.65094</v>
      </c>
      <c r="C105">
        <v>11.890522000000001</v>
      </c>
      <c r="D105">
        <v>11.9929256</v>
      </c>
      <c r="E105">
        <v>11.8853607</v>
      </c>
      <c r="F105">
        <v>12.200758</v>
      </c>
      <c r="G105">
        <v>12.0473766</v>
      </c>
      <c r="H105">
        <v>18.9262066</v>
      </c>
      <c r="I105">
        <v>18.2739677</v>
      </c>
      <c r="J105">
        <v>18.252925900000001</v>
      </c>
    </row>
    <row r="106" spans="1:10" x14ac:dyDescent="0.3">
      <c r="A106">
        <v>105</v>
      </c>
      <c r="B106">
        <v>11.964838</v>
      </c>
      <c r="C106">
        <v>11.914938899999999</v>
      </c>
      <c r="D106">
        <v>12.0603333</v>
      </c>
      <c r="E106">
        <v>11.843896900000001</v>
      </c>
      <c r="F106">
        <v>12.285381299999999</v>
      </c>
      <c r="G106">
        <v>11.8869457</v>
      </c>
      <c r="H106">
        <v>18.8124371</v>
      </c>
      <c r="I106">
        <v>18.681930000000001</v>
      </c>
      <c r="J106">
        <v>18.7286568</v>
      </c>
    </row>
    <row r="107" spans="1:10" x14ac:dyDescent="0.3">
      <c r="A107">
        <v>106</v>
      </c>
      <c r="B107">
        <v>12.093603099999999</v>
      </c>
      <c r="C107">
        <v>11.987780000000001</v>
      </c>
      <c r="D107">
        <v>11.969379399999999</v>
      </c>
      <c r="E107">
        <v>11.8301067</v>
      </c>
      <c r="F107">
        <v>12.268704400000001</v>
      </c>
      <c r="G107">
        <v>11.9287148</v>
      </c>
      <c r="H107">
        <v>18.764352800000001</v>
      </c>
      <c r="I107">
        <v>18.885560000000002</v>
      </c>
      <c r="J107">
        <v>18.31418</v>
      </c>
    </row>
    <row r="108" spans="1:10" x14ac:dyDescent="0.3">
      <c r="A108">
        <v>107</v>
      </c>
      <c r="B108">
        <v>11.9230652</v>
      </c>
      <c r="C108">
        <v>11.821885099999999</v>
      </c>
      <c r="D108">
        <v>12.141999200000001</v>
      </c>
      <c r="E108">
        <v>11.7148094</v>
      </c>
      <c r="F108">
        <v>12.0740414</v>
      </c>
      <c r="G108">
        <v>11.947607</v>
      </c>
      <c r="H108">
        <v>17.9913177</v>
      </c>
      <c r="I108">
        <v>19.1352081</v>
      </c>
      <c r="J108">
        <v>18.905025500000001</v>
      </c>
    </row>
    <row r="109" spans="1:10" x14ac:dyDescent="0.3">
      <c r="A109">
        <v>108</v>
      </c>
      <c r="B109">
        <v>11.8446856</v>
      </c>
      <c r="C109">
        <v>12.108635899999999</v>
      </c>
      <c r="D109">
        <v>11.774664899999999</v>
      </c>
      <c r="E109">
        <v>11.704443899999999</v>
      </c>
      <c r="F109">
        <v>11.86176</v>
      </c>
      <c r="G109">
        <v>12.0189219</v>
      </c>
      <c r="H109">
        <v>17.704614599999999</v>
      </c>
      <c r="I109">
        <v>18.104597099999999</v>
      </c>
      <c r="J109">
        <v>18.882549999999998</v>
      </c>
    </row>
    <row r="110" spans="1:10" x14ac:dyDescent="0.3">
      <c r="A110">
        <v>109</v>
      </c>
      <c r="B110">
        <v>12.014226000000001</v>
      </c>
      <c r="C110">
        <v>12.132720000000001</v>
      </c>
      <c r="D110">
        <v>12.1248217</v>
      </c>
      <c r="E110">
        <v>12.0379009</v>
      </c>
      <c r="F110">
        <v>11.9780359</v>
      </c>
      <c r="G110">
        <v>12.0285759</v>
      </c>
      <c r="H110">
        <v>17.1009712</v>
      </c>
      <c r="I110">
        <v>18.753124199999998</v>
      </c>
      <c r="J110">
        <v>18.934396700000001</v>
      </c>
    </row>
    <row r="111" spans="1:10" x14ac:dyDescent="0.3">
      <c r="A111">
        <v>110</v>
      </c>
      <c r="B111">
        <v>11.9475117</v>
      </c>
      <c r="C111">
        <v>11.7378635</v>
      </c>
      <c r="D111">
        <v>12.034676599999999</v>
      </c>
      <c r="E111">
        <v>12.054285999999999</v>
      </c>
      <c r="F111">
        <v>12.0101624</v>
      </c>
      <c r="G111">
        <v>12.084067299999999</v>
      </c>
      <c r="H111">
        <v>17.402057599999999</v>
      </c>
      <c r="I111">
        <v>18.4373112</v>
      </c>
      <c r="J111">
        <v>18.405159999999999</v>
      </c>
    </row>
    <row r="112" spans="1:10" x14ac:dyDescent="0.3">
      <c r="A112">
        <v>111</v>
      </c>
      <c r="B112">
        <v>12.042918200000001</v>
      </c>
      <c r="C112">
        <v>11.9382381</v>
      </c>
      <c r="D112">
        <v>11.8446312</v>
      </c>
      <c r="E112">
        <v>11.8897724</v>
      </c>
      <c r="F112">
        <v>12.02074</v>
      </c>
      <c r="G112">
        <v>12.4539452</v>
      </c>
      <c r="H112">
        <v>16.724540000000001</v>
      </c>
      <c r="I112">
        <v>18.570961</v>
      </c>
      <c r="J112">
        <v>18.0444183</v>
      </c>
    </row>
    <row r="113" spans="1:10" x14ac:dyDescent="0.3">
      <c r="A113">
        <v>112</v>
      </c>
      <c r="B113">
        <v>11.556441299999999</v>
      </c>
      <c r="C113">
        <v>11.941822999999999</v>
      </c>
      <c r="D113">
        <v>12.0177383</v>
      </c>
      <c r="E113">
        <v>11.887767800000001</v>
      </c>
      <c r="F113">
        <v>11.8614655</v>
      </c>
      <c r="G113">
        <v>12.464230499999999</v>
      </c>
      <c r="H113">
        <v>17.100074800000002</v>
      </c>
      <c r="I113">
        <v>16.584825500000001</v>
      </c>
      <c r="J113">
        <v>17.8240643</v>
      </c>
    </row>
    <row r="114" spans="1:10" x14ac:dyDescent="0.3">
      <c r="A114">
        <v>113</v>
      </c>
      <c r="B114">
        <v>11.928648900000001</v>
      </c>
      <c r="C114">
        <v>12.213044200000001</v>
      </c>
      <c r="D114">
        <v>11.919104600000001</v>
      </c>
      <c r="E114">
        <v>12.0787754</v>
      </c>
      <c r="F114">
        <v>11.8454981</v>
      </c>
      <c r="G114">
        <v>11.754524200000001</v>
      </c>
      <c r="H114">
        <v>17.503503800000001</v>
      </c>
      <c r="I114">
        <v>17.208515200000001</v>
      </c>
      <c r="J114">
        <v>16.8429222</v>
      </c>
    </row>
    <row r="115" spans="1:10" x14ac:dyDescent="0.3">
      <c r="A115">
        <v>114</v>
      </c>
      <c r="B115">
        <v>12.1545334</v>
      </c>
      <c r="C115">
        <v>12.1024323</v>
      </c>
      <c r="D115">
        <v>11.9481363</v>
      </c>
      <c r="E115">
        <v>12.1008759</v>
      </c>
      <c r="F115">
        <v>11.8807087</v>
      </c>
      <c r="G115">
        <v>11.71175</v>
      </c>
      <c r="H115">
        <v>17.235334399999999</v>
      </c>
      <c r="I115">
        <v>17.928636600000001</v>
      </c>
      <c r="J115">
        <v>17.539281800000001</v>
      </c>
    </row>
    <row r="116" spans="1:10" x14ac:dyDescent="0.3">
      <c r="A116">
        <v>115</v>
      </c>
      <c r="B116">
        <v>12.041444800000001</v>
      </c>
      <c r="C116">
        <v>12.153399500000001</v>
      </c>
      <c r="D116">
        <v>12.042964899999999</v>
      </c>
      <c r="E116">
        <v>11.89188</v>
      </c>
      <c r="F116">
        <v>11.8939238</v>
      </c>
      <c r="G116">
        <v>11.876969300000001</v>
      </c>
      <c r="H116">
        <v>17.0011139</v>
      </c>
      <c r="I116">
        <v>16.843257900000001</v>
      </c>
      <c r="J116">
        <v>17.195741699999999</v>
      </c>
    </row>
    <row r="117" spans="1:10" x14ac:dyDescent="0.3">
      <c r="A117">
        <v>116</v>
      </c>
      <c r="B117">
        <v>11.9636087</v>
      </c>
      <c r="C117">
        <v>12.0491362</v>
      </c>
      <c r="D117">
        <v>12.052374800000001</v>
      </c>
      <c r="E117">
        <v>11.8602057</v>
      </c>
      <c r="F117">
        <v>12.01885</v>
      </c>
      <c r="G117">
        <v>11.914627100000001</v>
      </c>
      <c r="H117">
        <v>16.9362621</v>
      </c>
      <c r="I117">
        <v>17.072019999999998</v>
      </c>
      <c r="J117">
        <v>16.925250999999999</v>
      </c>
    </row>
    <row r="118" spans="1:10" x14ac:dyDescent="0.3">
      <c r="A118">
        <v>117</v>
      </c>
      <c r="B118">
        <v>11.839684500000001</v>
      </c>
      <c r="C118">
        <v>11.990047499999999</v>
      </c>
      <c r="D118">
        <v>12.046290000000001</v>
      </c>
      <c r="E118">
        <v>11.939551399999999</v>
      </c>
      <c r="F118">
        <v>12.01319</v>
      </c>
      <c r="G118">
        <v>11.787028299999999</v>
      </c>
      <c r="H118">
        <v>17.909510000000001</v>
      </c>
      <c r="I118">
        <v>17.116299999999999</v>
      </c>
      <c r="J118">
        <v>17.2203655</v>
      </c>
    </row>
    <row r="119" spans="1:10" x14ac:dyDescent="0.3">
      <c r="A119">
        <v>118</v>
      </c>
      <c r="B119">
        <v>11.9514608</v>
      </c>
      <c r="C119">
        <v>12.070285800000001</v>
      </c>
      <c r="D119">
        <v>11.914085399999999</v>
      </c>
      <c r="E119">
        <v>11.918951</v>
      </c>
      <c r="F119">
        <v>12.052927</v>
      </c>
      <c r="G119">
        <v>12.084295300000001</v>
      </c>
      <c r="H119">
        <v>17.946052600000002</v>
      </c>
      <c r="I119">
        <v>16.953206999999999</v>
      </c>
      <c r="J119">
        <v>17.12321</v>
      </c>
    </row>
    <row r="120" spans="1:10" x14ac:dyDescent="0.3">
      <c r="A120">
        <v>119</v>
      </c>
      <c r="B120">
        <v>11.989612599999999</v>
      </c>
      <c r="C120">
        <v>12.0508194</v>
      </c>
      <c r="D120">
        <v>12.0384932</v>
      </c>
      <c r="E120">
        <v>11.8846712</v>
      </c>
      <c r="F120">
        <v>12.122846600000001</v>
      </c>
      <c r="G120">
        <v>12.0868664</v>
      </c>
      <c r="H120">
        <v>18.754797</v>
      </c>
      <c r="I120">
        <v>17.556346900000001</v>
      </c>
      <c r="J120">
        <v>17.3794632</v>
      </c>
    </row>
    <row r="121" spans="1:10" x14ac:dyDescent="0.3">
      <c r="A121">
        <v>120</v>
      </c>
      <c r="B121">
        <v>12.126750899999999</v>
      </c>
      <c r="C121">
        <v>12.030875200000001</v>
      </c>
      <c r="D121">
        <v>11.822952300000001</v>
      </c>
      <c r="E121">
        <v>12.008758500000001</v>
      </c>
      <c r="F121">
        <v>12.2195578</v>
      </c>
      <c r="G121">
        <v>11.839772200000001</v>
      </c>
      <c r="H121">
        <v>18.200935399999999</v>
      </c>
      <c r="I121">
        <v>17.525194200000001</v>
      </c>
      <c r="J121">
        <v>17.254678699999999</v>
      </c>
    </row>
    <row r="122" spans="1:10" x14ac:dyDescent="0.3">
      <c r="A122">
        <v>121</v>
      </c>
      <c r="B122">
        <v>11.979807900000001</v>
      </c>
      <c r="C122">
        <v>11.616119400000001</v>
      </c>
      <c r="D122">
        <v>12.005599</v>
      </c>
      <c r="E122">
        <v>12.1947575</v>
      </c>
      <c r="F122">
        <v>12.1991663</v>
      </c>
      <c r="G122">
        <v>12.0880671</v>
      </c>
      <c r="H122">
        <v>18.027370000000001</v>
      </c>
      <c r="I122">
        <v>18.680995899999999</v>
      </c>
      <c r="J122">
        <v>18.503625899999999</v>
      </c>
    </row>
    <row r="123" spans="1:10" x14ac:dyDescent="0.3">
      <c r="A123">
        <v>122</v>
      </c>
      <c r="B123">
        <v>11.8504477</v>
      </c>
      <c r="C123">
        <v>12.1083441</v>
      </c>
      <c r="D123">
        <v>11.9332066</v>
      </c>
      <c r="E123">
        <v>12.2180939</v>
      </c>
      <c r="F123">
        <v>11.9177847</v>
      </c>
      <c r="G123">
        <v>12.0875463</v>
      </c>
      <c r="H123">
        <v>18.356962200000002</v>
      </c>
      <c r="I123">
        <v>18.2542133</v>
      </c>
      <c r="J123">
        <v>18.723754899999999</v>
      </c>
    </row>
    <row r="124" spans="1:10" x14ac:dyDescent="0.3">
      <c r="A124">
        <v>123</v>
      </c>
      <c r="B124">
        <v>11.9987268</v>
      </c>
      <c r="C124">
        <v>12.131819999999999</v>
      </c>
      <c r="D124">
        <v>12.0364466</v>
      </c>
      <c r="E124">
        <v>12.3033228</v>
      </c>
      <c r="F124">
        <v>12.024010000000001</v>
      </c>
      <c r="G124">
        <v>12.2077293</v>
      </c>
      <c r="H124">
        <v>18.288278600000002</v>
      </c>
      <c r="I124">
        <v>18.4958782</v>
      </c>
      <c r="J124">
        <v>18.301675800000002</v>
      </c>
    </row>
    <row r="125" spans="1:10" x14ac:dyDescent="0.3">
      <c r="A125">
        <v>124</v>
      </c>
      <c r="B125">
        <v>12.2489223</v>
      </c>
      <c r="C125">
        <v>12.1338978</v>
      </c>
      <c r="D125">
        <v>11.9365425</v>
      </c>
      <c r="E125">
        <v>12.060245500000001</v>
      </c>
      <c r="F125">
        <v>12.021715199999999</v>
      </c>
      <c r="G125">
        <v>12.234278700000001</v>
      </c>
      <c r="H125">
        <v>19.166910000000001</v>
      </c>
      <c r="I125">
        <v>18.070591</v>
      </c>
      <c r="J125">
        <v>17.8278313</v>
      </c>
    </row>
    <row r="126" spans="1:10" x14ac:dyDescent="0.3">
      <c r="A126">
        <v>125</v>
      </c>
      <c r="B126">
        <v>12.071</v>
      </c>
      <c r="C126">
        <v>12.175827</v>
      </c>
      <c r="D126">
        <v>12.1541739</v>
      </c>
      <c r="E126">
        <v>12.0935106</v>
      </c>
      <c r="F126">
        <v>11.8578291</v>
      </c>
      <c r="G126">
        <v>11.8972006</v>
      </c>
      <c r="H126">
        <v>18.643540000000002</v>
      </c>
      <c r="I126">
        <v>17.886581400000001</v>
      </c>
      <c r="J126">
        <v>19.178758599999998</v>
      </c>
    </row>
    <row r="127" spans="1:10" x14ac:dyDescent="0.3">
      <c r="A127">
        <v>126</v>
      </c>
      <c r="B127">
        <v>12.0926533</v>
      </c>
      <c r="C127">
        <v>11.784785299999999</v>
      </c>
      <c r="D127">
        <v>11.79832</v>
      </c>
      <c r="E127">
        <v>11.905465100000001</v>
      </c>
      <c r="F127">
        <v>11.8464308</v>
      </c>
      <c r="G127">
        <v>12.1791391</v>
      </c>
      <c r="H127">
        <v>18.397400000000001</v>
      </c>
      <c r="I127">
        <v>18.663906099999998</v>
      </c>
      <c r="J127">
        <v>18.259744600000001</v>
      </c>
    </row>
    <row r="128" spans="1:10" x14ac:dyDescent="0.3">
      <c r="A128">
        <v>127</v>
      </c>
      <c r="B128">
        <v>11.99039</v>
      </c>
      <c r="C128">
        <v>12.0205936</v>
      </c>
      <c r="D128">
        <v>11.835943200000001</v>
      </c>
      <c r="E128">
        <v>12.0810385</v>
      </c>
      <c r="F128">
        <v>12.033447300000001</v>
      </c>
      <c r="G128">
        <v>12.140470499999999</v>
      </c>
      <c r="H128">
        <v>18.823484400000002</v>
      </c>
      <c r="I128">
        <v>18.698751399999999</v>
      </c>
      <c r="J128">
        <v>18.900459999999999</v>
      </c>
    </row>
    <row r="129" spans="1:10" x14ac:dyDescent="0.3">
      <c r="A129">
        <v>128</v>
      </c>
      <c r="B129">
        <v>11.240076999999999</v>
      </c>
      <c r="C129">
        <v>11.9452181</v>
      </c>
      <c r="D129">
        <v>11.57076</v>
      </c>
      <c r="E129">
        <v>12.064598999999999</v>
      </c>
      <c r="F129">
        <v>12.0229216</v>
      </c>
      <c r="G129">
        <v>12.0839949</v>
      </c>
      <c r="H129">
        <v>18.609638199999999</v>
      </c>
      <c r="I129">
        <v>18.5548763</v>
      </c>
      <c r="J129">
        <v>19.432759999999998</v>
      </c>
    </row>
    <row r="130" spans="1:10" x14ac:dyDescent="0.3">
      <c r="A130">
        <v>129</v>
      </c>
      <c r="B130">
        <v>12.430992099999999</v>
      </c>
      <c r="C130">
        <v>12.0366</v>
      </c>
      <c r="D130">
        <v>12.0391922</v>
      </c>
      <c r="E130">
        <v>11.7922659</v>
      </c>
      <c r="F130">
        <v>12.033494900000001</v>
      </c>
      <c r="G130">
        <v>11.941762900000001</v>
      </c>
      <c r="H130">
        <v>18.967697099999999</v>
      </c>
      <c r="I130">
        <v>18.635564800000001</v>
      </c>
      <c r="J130">
        <v>18.629022599999999</v>
      </c>
    </row>
    <row r="131" spans="1:10" x14ac:dyDescent="0.3">
      <c r="A131">
        <v>130</v>
      </c>
      <c r="B131">
        <v>12.0605612</v>
      </c>
      <c r="C131">
        <v>12.1614437</v>
      </c>
      <c r="D131">
        <v>11.927495</v>
      </c>
      <c r="E131">
        <v>11.8317614</v>
      </c>
      <c r="F131">
        <v>12.2015419</v>
      </c>
      <c r="G131">
        <v>11.8829365</v>
      </c>
      <c r="H131">
        <v>18.316087700000001</v>
      </c>
      <c r="I131">
        <v>18.330844899999999</v>
      </c>
      <c r="J131">
        <v>18.844331700000001</v>
      </c>
    </row>
    <row r="132" spans="1:10" x14ac:dyDescent="0.3">
      <c r="A132">
        <v>131</v>
      </c>
      <c r="B132">
        <v>11.559348099999999</v>
      </c>
      <c r="C132">
        <v>11.532147399999999</v>
      </c>
      <c r="D132">
        <v>11.892284399999999</v>
      </c>
      <c r="E132">
        <v>11.962735199999999</v>
      </c>
      <c r="F132">
        <v>12.1803942</v>
      </c>
      <c r="G132">
        <v>11.9225368</v>
      </c>
      <c r="H132">
        <v>18.375616099999998</v>
      </c>
      <c r="I132">
        <v>18.570518499999999</v>
      </c>
      <c r="J132">
        <v>18.446222299999999</v>
      </c>
    </row>
    <row r="133" spans="1:10" x14ac:dyDescent="0.3">
      <c r="A133">
        <v>132</v>
      </c>
      <c r="B133">
        <v>12.1893911</v>
      </c>
      <c r="C133">
        <v>11.557886099999999</v>
      </c>
      <c r="D133">
        <v>11.933296199999999</v>
      </c>
      <c r="E133">
        <v>11.9521236</v>
      </c>
      <c r="F133">
        <v>12.0123987</v>
      </c>
      <c r="G133">
        <v>12.0831108</v>
      </c>
      <c r="H133">
        <v>19.033691399999999</v>
      </c>
      <c r="I133">
        <v>19.0696011</v>
      </c>
      <c r="J133">
        <v>18.275554700000001</v>
      </c>
    </row>
    <row r="134" spans="1:10" x14ac:dyDescent="0.3">
      <c r="A134">
        <v>133</v>
      </c>
      <c r="B134">
        <v>11.8992424</v>
      </c>
      <c r="C134">
        <v>11.9976263</v>
      </c>
      <c r="D134">
        <v>11.896726599999999</v>
      </c>
      <c r="E134">
        <v>12.214212399999999</v>
      </c>
      <c r="F134">
        <v>12.245256400000001</v>
      </c>
      <c r="G134">
        <v>12.123216599999999</v>
      </c>
      <c r="H134">
        <v>18.33183</v>
      </c>
      <c r="I134">
        <v>18.475449999999999</v>
      </c>
      <c r="J134">
        <v>17.974876399999999</v>
      </c>
    </row>
    <row r="135" spans="1:10" x14ac:dyDescent="0.3">
      <c r="A135">
        <v>134</v>
      </c>
      <c r="B135">
        <v>11.933180800000001</v>
      </c>
      <c r="C135">
        <v>12.100543</v>
      </c>
      <c r="D135">
        <v>11.735653900000001</v>
      </c>
      <c r="E135">
        <v>12.021615000000001</v>
      </c>
      <c r="F135">
        <v>12.204940799999999</v>
      </c>
      <c r="G135">
        <v>12.0204906</v>
      </c>
      <c r="H135">
        <v>18.890455200000002</v>
      </c>
      <c r="I135">
        <v>18.665668499999999</v>
      </c>
      <c r="J135">
        <v>18.701699999999999</v>
      </c>
    </row>
    <row r="136" spans="1:10" x14ac:dyDescent="0.3">
      <c r="A136">
        <v>135</v>
      </c>
      <c r="B136">
        <v>11.839212399999999</v>
      </c>
      <c r="C136">
        <v>11.932422600000001</v>
      </c>
      <c r="D136">
        <v>12.0530977</v>
      </c>
      <c r="E136">
        <v>11.857719400000001</v>
      </c>
      <c r="F136">
        <v>11.850278899999999</v>
      </c>
      <c r="G136">
        <v>12.032711000000001</v>
      </c>
      <c r="H136">
        <v>18.216470000000001</v>
      </c>
      <c r="I136">
        <v>18.1342964</v>
      </c>
      <c r="J136">
        <v>18.187761299999998</v>
      </c>
    </row>
    <row r="137" spans="1:10" x14ac:dyDescent="0.3">
      <c r="A137">
        <v>136</v>
      </c>
      <c r="B137">
        <v>12.047224999999999</v>
      </c>
      <c r="C137">
        <v>11.9620066</v>
      </c>
      <c r="D137">
        <v>12.2052975</v>
      </c>
      <c r="E137">
        <v>11.9186859</v>
      </c>
      <c r="F137">
        <v>11.942550000000001</v>
      </c>
      <c r="G137">
        <v>12.064973800000001</v>
      </c>
      <c r="H137">
        <v>18.593879999999999</v>
      </c>
      <c r="I137">
        <v>18.753786099999999</v>
      </c>
      <c r="J137">
        <v>17.890879999999999</v>
      </c>
    </row>
    <row r="138" spans="1:10" x14ac:dyDescent="0.3">
      <c r="A138">
        <v>137</v>
      </c>
      <c r="B138">
        <v>11.8072357</v>
      </c>
      <c r="C138">
        <v>12.053544</v>
      </c>
      <c r="D138">
        <v>11.819443700000001</v>
      </c>
      <c r="E138">
        <v>11.9341536</v>
      </c>
      <c r="F138">
        <v>11.8346062</v>
      </c>
      <c r="G138">
        <v>12.0848789</v>
      </c>
      <c r="H138">
        <v>18.9981346</v>
      </c>
      <c r="I138">
        <v>19.072464</v>
      </c>
      <c r="J138">
        <v>18.637725799999998</v>
      </c>
    </row>
    <row r="139" spans="1:10" x14ac:dyDescent="0.3">
      <c r="A139">
        <v>138</v>
      </c>
      <c r="B139">
        <v>11.4319849</v>
      </c>
      <c r="C139">
        <v>12.045483600000001</v>
      </c>
      <c r="D139">
        <v>11.949124299999999</v>
      </c>
      <c r="E139">
        <v>12.030236199999999</v>
      </c>
      <c r="F139">
        <v>12.2240372</v>
      </c>
      <c r="G139">
        <v>11.71097</v>
      </c>
      <c r="H139">
        <v>17.887237500000001</v>
      </c>
      <c r="I139">
        <v>18.6357</v>
      </c>
      <c r="J139">
        <v>18.15362</v>
      </c>
    </row>
    <row r="140" spans="1:10" x14ac:dyDescent="0.3">
      <c r="A140">
        <v>139</v>
      </c>
      <c r="B140">
        <v>12.6897669</v>
      </c>
      <c r="C140">
        <v>12.2438354</v>
      </c>
      <c r="D140">
        <v>12.359909099999999</v>
      </c>
      <c r="E140">
        <v>12.0146389</v>
      </c>
      <c r="F140">
        <v>11.9442749</v>
      </c>
      <c r="G140">
        <v>11.717090000000001</v>
      </c>
      <c r="H140">
        <v>19.094583499999999</v>
      </c>
      <c r="I140">
        <v>18.3333473</v>
      </c>
      <c r="J140">
        <v>18.987829999999999</v>
      </c>
    </row>
    <row r="141" spans="1:10" x14ac:dyDescent="0.3">
      <c r="A141">
        <v>140</v>
      </c>
      <c r="B141">
        <v>11.8799925</v>
      </c>
      <c r="C141">
        <v>12.186757099999999</v>
      </c>
      <c r="D141">
        <v>12.0949726</v>
      </c>
      <c r="E141">
        <v>12.004642499999999</v>
      </c>
      <c r="F141">
        <v>12.116239999999999</v>
      </c>
      <c r="G141">
        <v>12.144821200000001</v>
      </c>
      <c r="H141">
        <v>18.873205200000001</v>
      </c>
      <c r="I141">
        <v>18.061319999999998</v>
      </c>
      <c r="J141">
        <v>18.621790000000001</v>
      </c>
    </row>
    <row r="142" spans="1:10" x14ac:dyDescent="0.3">
      <c r="A142">
        <v>141</v>
      </c>
      <c r="B142">
        <v>11.953098300000001</v>
      </c>
      <c r="C142">
        <v>12.2428446</v>
      </c>
      <c r="D142">
        <v>12.076719300000001</v>
      </c>
      <c r="E142">
        <v>12.058996199999999</v>
      </c>
      <c r="F142">
        <v>12.152325599999999</v>
      </c>
      <c r="G142">
        <v>12.082854299999999</v>
      </c>
      <c r="H142">
        <v>18.5850735</v>
      </c>
      <c r="I142">
        <v>18.786439999999999</v>
      </c>
      <c r="J142">
        <v>18.368760000000002</v>
      </c>
    </row>
    <row r="143" spans="1:10" x14ac:dyDescent="0.3">
      <c r="A143">
        <v>142</v>
      </c>
      <c r="B143">
        <v>12.172079099999999</v>
      </c>
      <c r="C143">
        <v>12.226698900000001</v>
      </c>
      <c r="D143">
        <v>12.0548477</v>
      </c>
      <c r="E143">
        <v>11.862780000000001</v>
      </c>
      <c r="F143">
        <v>11.995757100000001</v>
      </c>
      <c r="G143">
        <v>12.0860529</v>
      </c>
      <c r="H143">
        <v>18.458614300000001</v>
      </c>
      <c r="I143">
        <v>18.643852200000001</v>
      </c>
      <c r="J143">
        <v>18.951461800000001</v>
      </c>
    </row>
    <row r="144" spans="1:10" x14ac:dyDescent="0.3">
      <c r="A144">
        <v>143</v>
      </c>
      <c r="B144">
        <v>11.727149000000001</v>
      </c>
      <c r="C144">
        <v>12.168552399999999</v>
      </c>
      <c r="D144">
        <v>12.0449591</v>
      </c>
      <c r="E144">
        <v>11.8409443</v>
      </c>
      <c r="F144">
        <v>11.8772745</v>
      </c>
      <c r="G144">
        <v>11.998623800000001</v>
      </c>
      <c r="H144">
        <v>18.648773200000001</v>
      </c>
      <c r="I144">
        <v>17.7482319</v>
      </c>
      <c r="J144">
        <v>18.387203199999998</v>
      </c>
    </row>
    <row r="145" spans="1:10" x14ac:dyDescent="0.3">
      <c r="A145">
        <v>144</v>
      </c>
      <c r="B145">
        <v>12.0556784</v>
      </c>
      <c r="C145">
        <v>11.8210487</v>
      </c>
      <c r="D145">
        <v>12.1459837</v>
      </c>
      <c r="E145">
        <v>11.87018</v>
      </c>
      <c r="F145">
        <v>11.8753777</v>
      </c>
      <c r="G145">
        <v>12.189297699999999</v>
      </c>
      <c r="H145">
        <v>18.607511500000001</v>
      </c>
      <c r="I145">
        <v>18.8743114</v>
      </c>
      <c r="J145">
        <v>18.114671699999999</v>
      </c>
    </row>
    <row r="146" spans="1:10" x14ac:dyDescent="0.3">
      <c r="A146">
        <v>145</v>
      </c>
      <c r="B146">
        <v>11.79344</v>
      </c>
      <c r="C146">
        <v>12.226622600000001</v>
      </c>
      <c r="D146">
        <v>12.029107099999999</v>
      </c>
      <c r="E146">
        <v>11.8060265</v>
      </c>
      <c r="F146">
        <v>12.0421133</v>
      </c>
      <c r="G146">
        <v>12.1907721</v>
      </c>
      <c r="H146">
        <v>18.6591053</v>
      </c>
      <c r="I146">
        <v>18.26689</v>
      </c>
      <c r="J146">
        <v>18.715335799999998</v>
      </c>
    </row>
    <row r="147" spans="1:10" x14ac:dyDescent="0.3">
      <c r="A147">
        <v>146</v>
      </c>
      <c r="B147">
        <v>11.9072437</v>
      </c>
      <c r="C147">
        <v>11.9015322</v>
      </c>
      <c r="D147">
        <v>11.9818993</v>
      </c>
      <c r="E147">
        <v>11.8090248</v>
      </c>
      <c r="F147">
        <v>12.0042305</v>
      </c>
      <c r="G147">
        <v>12.025718700000001</v>
      </c>
      <c r="H147">
        <v>18.895975100000001</v>
      </c>
      <c r="I147">
        <v>18.231277500000001</v>
      </c>
      <c r="J147">
        <v>18.5074158</v>
      </c>
    </row>
    <row r="148" spans="1:10" x14ac:dyDescent="0.3">
      <c r="A148">
        <v>147</v>
      </c>
      <c r="B148">
        <v>12.314741100000001</v>
      </c>
      <c r="C148">
        <v>12.201292</v>
      </c>
      <c r="D148">
        <v>11.888359100000001</v>
      </c>
      <c r="E148">
        <v>11.80982</v>
      </c>
      <c r="F148">
        <v>12.1244955</v>
      </c>
      <c r="G148">
        <v>12.0261335</v>
      </c>
      <c r="H148">
        <v>19.028837200000002</v>
      </c>
      <c r="I148">
        <v>18.29881</v>
      </c>
      <c r="J148">
        <v>18.3721256</v>
      </c>
    </row>
    <row r="149" spans="1:10" x14ac:dyDescent="0.3">
      <c r="A149">
        <v>148</v>
      </c>
      <c r="B149">
        <v>11.884370000000001</v>
      </c>
      <c r="C149">
        <v>12.19942</v>
      </c>
      <c r="D149">
        <v>11.878064200000001</v>
      </c>
      <c r="E149">
        <v>12.026509300000001</v>
      </c>
      <c r="F149">
        <v>12.1497183</v>
      </c>
      <c r="G149">
        <v>12.190572700000001</v>
      </c>
      <c r="H149">
        <v>19.049301100000001</v>
      </c>
      <c r="I149">
        <v>18.6440868</v>
      </c>
      <c r="J149">
        <v>17.8528156</v>
      </c>
    </row>
    <row r="150" spans="1:10" x14ac:dyDescent="0.3">
      <c r="A150">
        <v>149</v>
      </c>
      <c r="B150">
        <v>11.943277399999999</v>
      </c>
      <c r="C150">
        <v>11.843675599999999</v>
      </c>
      <c r="D150">
        <v>11.979010000000001</v>
      </c>
      <c r="E150">
        <v>12.0637846</v>
      </c>
      <c r="F150">
        <v>12.149609999999999</v>
      </c>
      <c r="G150">
        <v>12.177874600000001</v>
      </c>
      <c r="H150">
        <v>18.811914399999999</v>
      </c>
      <c r="I150">
        <v>18.4279881</v>
      </c>
      <c r="J150">
        <v>18.762160000000002</v>
      </c>
    </row>
    <row r="151" spans="1:10" x14ac:dyDescent="0.3">
      <c r="A151">
        <v>150</v>
      </c>
      <c r="B151">
        <v>11.842307999999999</v>
      </c>
      <c r="C151">
        <v>12.1280737</v>
      </c>
      <c r="D151">
        <v>12.231462499999999</v>
      </c>
      <c r="E151">
        <v>12.2352028</v>
      </c>
      <c r="F151">
        <v>12.2528992</v>
      </c>
      <c r="G151">
        <v>11.73832</v>
      </c>
      <c r="H151">
        <v>19.1979389</v>
      </c>
      <c r="I151">
        <v>18.386228599999999</v>
      </c>
      <c r="J151">
        <v>19.223754899999999</v>
      </c>
    </row>
    <row r="152" spans="1:10" x14ac:dyDescent="0.3">
      <c r="A152">
        <v>151</v>
      </c>
      <c r="B152">
        <v>11.8609428</v>
      </c>
      <c r="C152">
        <v>11.860734900000001</v>
      </c>
      <c r="D152">
        <v>11.9428024</v>
      </c>
      <c r="E152">
        <v>11.9345932</v>
      </c>
      <c r="F152">
        <v>11.7593412</v>
      </c>
      <c r="G152">
        <v>11.7505083</v>
      </c>
      <c r="H152">
        <v>18.909800000000001</v>
      </c>
      <c r="I152">
        <v>19.058637600000001</v>
      </c>
      <c r="J152">
        <v>18.383636500000001</v>
      </c>
    </row>
    <row r="153" spans="1:10" x14ac:dyDescent="0.3">
      <c r="A153">
        <v>152</v>
      </c>
      <c r="B153">
        <v>12.2406244</v>
      </c>
      <c r="C153">
        <v>12.13857</v>
      </c>
      <c r="D153">
        <v>11.8232126</v>
      </c>
      <c r="E153">
        <v>12.1292458</v>
      </c>
      <c r="F153">
        <v>12.416274100000001</v>
      </c>
      <c r="G153">
        <v>12.3424215</v>
      </c>
      <c r="H153">
        <v>18.790233600000001</v>
      </c>
      <c r="I153">
        <v>18.567161599999999</v>
      </c>
      <c r="J153">
        <v>18.265623099999999</v>
      </c>
    </row>
    <row r="154" spans="1:10" x14ac:dyDescent="0.3">
      <c r="A154">
        <v>153</v>
      </c>
      <c r="B154">
        <v>12.0195484</v>
      </c>
      <c r="C154">
        <v>11.837416599999999</v>
      </c>
      <c r="D154">
        <v>11.8861132</v>
      </c>
      <c r="E154">
        <v>12.1080513</v>
      </c>
      <c r="F154">
        <v>11.987385700000001</v>
      </c>
      <c r="G154">
        <v>12.039311400000001</v>
      </c>
      <c r="H154">
        <v>19.146022800000001</v>
      </c>
      <c r="I154">
        <v>18.2891941</v>
      </c>
      <c r="J154">
        <v>18.8210716</v>
      </c>
    </row>
    <row r="155" spans="1:10" x14ac:dyDescent="0.3">
      <c r="A155">
        <v>154</v>
      </c>
      <c r="B155">
        <v>12.1269426</v>
      </c>
      <c r="C155">
        <v>12.005630500000001</v>
      </c>
      <c r="D155">
        <v>11.9777956</v>
      </c>
      <c r="E155">
        <v>12.096414599999999</v>
      </c>
      <c r="F155">
        <v>12.0528669</v>
      </c>
      <c r="G155">
        <v>12.0645361</v>
      </c>
      <c r="H155">
        <v>18.5924969</v>
      </c>
      <c r="I155">
        <v>18.550360000000001</v>
      </c>
      <c r="J155">
        <v>18.849262199999998</v>
      </c>
    </row>
    <row r="156" spans="1:10" x14ac:dyDescent="0.3">
      <c r="A156">
        <v>155</v>
      </c>
      <c r="B156">
        <v>11.9442749</v>
      </c>
      <c r="C156">
        <v>12.818669999999999</v>
      </c>
      <c r="D156">
        <v>12.041626000000001</v>
      </c>
      <c r="E156">
        <v>11.869775799999999</v>
      </c>
      <c r="F156">
        <v>12.06301</v>
      </c>
      <c r="G156">
        <v>12.2422886</v>
      </c>
      <c r="H156">
        <v>19.5168781</v>
      </c>
      <c r="I156">
        <v>18.837238299999999</v>
      </c>
      <c r="J156">
        <v>18.496604900000001</v>
      </c>
    </row>
    <row r="157" spans="1:10" x14ac:dyDescent="0.3">
      <c r="A157">
        <v>156</v>
      </c>
      <c r="B157">
        <v>12.140935900000001</v>
      </c>
      <c r="C157">
        <v>11.4864655</v>
      </c>
      <c r="D157">
        <v>12.0674534</v>
      </c>
      <c r="E157">
        <v>11.929589999999999</v>
      </c>
      <c r="F157">
        <v>12.1572561</v>
      </c>
      <c r="G157">
        <v>12.022880000000001</v>
      </c>
      <c r="H157">
        <v>18.980855900000002</v>
      </c>
      <c r="I157">
        <v>18.99736</v>
      </c>
      <c r="J157">
        <v>19.301256200000001</v>
      </c>
    </row>
    <row r="158" spans="1:10" x14ac:dyDescent="0.3">
      <c r="A158">
        <v>157</v>
      </c>
      <c r="B158">
        <v>12.1155519</v>
      </c>
      <c r="C158">
        <v>11.957785599999999</v>
      </c>
      <c r="D158">
        <v>11.866983400000001</v>
      </c>
      <c r="E158">
        <v>11.9613914</v>
      </c>
      <c r="F158">
        <v>12.1713266</v>
      </c>
      <c r="G158">
        <v>12.122069400000001</v>
      </c>
      <c r="H158">
        <v>19.142217599999999</v>
      </c>
      <c r="I158">
        <v>18.9236526</v>
      </c>
      <c r="J158">
        <v>18.733694100000001</v>
      </c>
    </row>
    <row r="159" spans="1:10" x14ac:dyDescent="0.3">
      <c r="A159">
        <v>158</v>
      </c>
      <c r="B159">
        <v>12.1388569</v>
      </c>
      <c r="C159">
        <v>12.0216045</v>
      </c>
      <c r="D159">
        <v>12.0003119</v>
      </c>
      <c r="E159">
        <v>11.9819365</v>
      </c>
      <c r="F159">
        <v>12.184794399999999</v>
      </c>
      <c r="G159">
        <v>12.0977383</v>
      </c>
      <c r="H159">
        <v>18.83473</v>
      </c>
      <c r="I159">
        <v>18.788705799999999</v>
      </c>
      <c r="J159">
        <v>17.908836399999998</v>
      </c>
    </row>
    <row r="160" spans="1:10" x14ac:dyDescent="0.3">
      <c r="A160">
        <v>159</v>
      </c>
      <c r="B160">
        <v>12.059852599999999</v>
      </c>
      <c r="C160">
        <v>11.9649134</v>
      </c>
      <c r="D160">
        <v>11.9921665</v>
      </c>
      <c r="E160">
        <v>11.9720917</v>
      </c>
      <c r="F160">
        <v>12.027687999999999</v>
      </c>
      <c r="G160">
        <v>11.8961687</v>
      </c>
      <c r="H160">
        <v>18.887722</v>
      </c>
      <c r="I160">
        <v>18.8857784</v>
      </c>
      <c r="J160">
        <v>17.959373500000002</v>
      </c>
    </row>
    <row r="161" spans="1:10" x14ac:dyDescent="0.3">
      <c r="A161">
        <v>160</v>
      </c>
      <c r="B161">
        <v>11.9959126</v>
      </c>
      <c r="C161">
        <v>12.086958900000001</v>
      </c>
      <c r="D161">
        <v>11.924068500000001</v>
      </c>
      <c r="E161">
        <v>11.882849999999999</v>
      </c>
      <c r="F161">
        <v>11.862669</v>
      </c>
      <c r="G161">
        <v>12.3301058</v>
      </c>
      <c r="H161">
        <v>18.669261899999999</v>
      </c>
      <c r="I161">
        <v>19.505662900000001</v>
      </c>
      <c r="J161">
        <v>18.393402099999999</v>
      </c>
    </row>
    <row r="162" spans="1:10" x14ac:dyDescent="0.3">
      <c r="A162">
        <v>161</v>
      </c>
      <c r="B162">
        <v>12.114891099999999</v>
      </c>
      <c r="C162">
        <v>12.178038600000001</v>
      </c>
      <c r="D162">
        <v>12.090666799999999</v>
      </c>
      <c r="E162">
        <v>11.6877213</v>
      </c>
      <c r="F162">
        <v>12.020351399999999</v>
      </c>
      <c r="G162">
        <v>11.7371845</v>
      </c>
      <c r="H162">
        <v>19.1861973</v>
      </c>
      <c r="I162">
        <v>18.9879341</v>
      </c>
      <c r="J162">
        <v>17.981325099999999</v>
      </c>
    </row>
    <row r="163" spans="1:10" x14ac:dyDescent="0.3">
      <c r="A163">
        <v>162</v>
      </c>
      <c r="B163">
        <v>11.821261399999999</v>
      </c>
      <c r="C163">
        <v>12.088415100000001</v>
      </c>
      <c r="D163">
        <v>11.984477999999999</v>
      </c>
      <c r="E163">
        <v>11.6848011</v>
      </c>
      <c r="F163">
        <v>12.038054499999999</v>
      </c>
      <c r="G163">
        <v>12.303636600000001</v>
      </c>
      <c r="H163">
        <v>18.386308700000001</v>
      </c>
      <c r="I163">
        <v>18.270725299999999</v>
      </c>
      <c r="J163">
        <v>18.880937599999999</v>
      </c>
    </row>
    <row r="164" spans="1:10" x14ac:dyDescent="0.3">
      <c r="A164">
        <v>163</v>
      </c>
      <c r="B164">
        <v>12.5382862</v>
      </c>
      <c r="C164">
        <v>11.930578199999999</v>
      </c>
      <c r="D164">
        <v>11.701044100000001</v>
      </c>
      <c r="E164">
        <v>12.0713024</v>
      </c>
      <c r="F164">
        <v>11.8270988</v>
      </c>
      <c r="G164">
        <v>12.316376699999999</v>
      </c>
      <c r="H164">
        <v>19.02777</v>
      </c>
      <c r="I164">
        <v>18.9665012</v>
      </c>
      <c r="J164">
        <v>18.318909999999999</v>
      </c>
    </row>
    <row r="165" spans="1:10" x14ac:dyDescent="0.3">
      <c r="A165">
        <v>164</v>
      </c>
      <c r="B165">
        <v>11.9726553</v>
      </c>
      <c r="C165">
        <v>12.141635900000001</v>
      </c>
      <c r="D165">
        <v>12.027485799999999</v>
      </c>
      <c r="E165">
        <v>12.1161051</v>
      </c>
      <c r="F165">
        <v>11.8100033</v>
      </c>
      <c r="G165">
        <v>11.833254800000001</v>
      </c>
      <c r="H165">
        <v>18.619483899999999</v>
      </c>
      <c r="I165">
        <v>18.785574</v>
      </c>
      <c r="J165">
        <v>18.554040000000001</v>
      </c>
    </row>
    <row r="166" spans="1:10" x14ac:dyDescent="0.3">
      <c r="A166">
        <v>165</v>
      </c>
      <c r="B166">
        <v>11.8944426</v>
      </c>
      <c r="C166">
        <v>12.1288176</v>
      </c>
      <c r="D166">
        <v>12.096690000000001</v>
      </c>
      <c r="E166">
        <v>11.9465246</v>
      </c>
      <c r="F166">
        <v>11.928321800000001</v>
      </c>
      <c r="G166">
        <v>11.839045499999999</v>
      </c>
      <c r="H166">
        <v>18.899305300000002</v>
      </c>
      <c r="I166">
        <v>18.627407099999999</v>
      </c>
      <c r="J166">
        <v>18.573726700000002</v>
      </c>
    </row>
    <row r="167" spans="1:10" x14ac:dyDescent="0.3">
      <c r="A167">
        <v>166</v>
      </c>
      <c r="B167">
        <v>11.797257399999999</v>
      </c>
      <c r="C167">
        <v>11.548909200000001</v>
      </c>
      <c r="D167">
        <v>12.073442500000001</v>
      </c>
      <c r="E167">
        <v>12.114076600000001</v>
      </c>
      <c r="F167">
        <v>12.15516</v>
      </c>
      <c r="G167">
        <v>12.193194399999999</v>
      </c>
      <c r="H167">
        <v>18.752655000000001</v>
      </c>
      <c r="I167">
        <v>18.475334199999999</v>
      </c>
      <c r="J167">
        <v>18.190687199999999</v>
      </c>
    </row>
    <row r="168" spans="1:10" x14ac:dyDescent="0.3">
      <c r="A168">
        <v>167</v>
      </c>
      <c r="B168">
        <v>11.902620000000001</v>
      </c>
      <c r="C168">
        <v>11.954940799999999</v>
      </c>
      <c r="D168">
        <v>11.9918327</v>
      </c>
      <c r="E168">
        <v>12.0377893</v>
      </c>
      <c r="F168">
        <v>12.153908700000001</v>
      </c>
      <c r="G168">
        <v>12.1730556</v>
      </c>
      <c r="H168">
        <v>18.485299999999999</v>
      </c>
      <c r="I168">
        <v>17.997465099999999</v>
      </c>
      <c r="J168">
        <v>18.6178417</v>
      </c>
    </row>
    <row r="169" spans="1:10" x14ac:dyDescent="0.3">
      <c r="A169">
        <v>168</v>
      </c>
      <c r="B169">
        <v>12.145381</v>
      </c>
      <c r="C169">
        <v>12.024567599999999</v>
      </c>
      <c r="D169">
        <v>12.146407099999999</v>
      </c>
      <c r="E169">
        <v>12.015750000000001</v>
      </c>
      <c r="F169">
        <v>12.0031538</v>
      </c>
      <c r="G169">
        <v>11.818223</v>
      </c>
      <c r="H169">
        <v>19.172464399999999</v>
      </c>
      <c r="I169">
        <v>18.779054599999998</v>
      </c>
      <c r="J169">
        <v>18.2858524</v>
      </c>
    </row>
    <row r="170" spans="1:10" x14ac:dyDescent="0.3">
      <c r="A170">
        <v>169</v>
      </c>
      <c r="B170">
        <v>12.002359999999999</v>
      </c>
      <c r="C170">
        <v>12.002050000000001</v>
      </c>
      <c r="D170">
        <v>11.778511</v>
      </c>
      <c r="E170">
        <v>12.0971928</v>
      </c>
      <c r="F170">
        <v>12.0130692</v>
      </c>
      <c r="G170">
        <v>11.7261314</v>
      </c>
      <c r="H170">
        <v>18.428550000000001</v>
      </c>
      <c r="I170">
        <v>18.269847899999998</v>
      </c>
      <c r="J170">
        <v>18.607322700000001</v>
      </c>
    </row>
    <row r="171" spans="1:10" x14ac:dyDescent="0.3">
      <c r="A171">
        <v>170</v>
      </c>
      <c r="B171">
        <v>12.188978199999999</v>
      </c>
      <c r="C171">
        <v>12.146475799999999</v>
      </c>
      <c r="D171">
        <v>12.1044245</v>
      </c>
      <c r="E171">
        <v>12.083006900000001</v>
      </c>
      <c r="F171">
        <v>12.0638428</v>
      </c>
      <c r="G171">
        <v>11.707078900000001</v>
      </c>
      <c r="H171">
        <v>18.969764699999999</v>
      </c>
      <c r="I171">
        <v>19.249949999999998</v>
      </c>
      <c r="J171">
        <v>18.638151199999999</v>
      </c>
    </row>
    <row r="172" spans="1:10" x14ac:dyDescent="0.3">
      <c r="A172">
        <v>171</v>
      </c>
      <c r="B172">
        <v>11.983586300000001</v>
      </c>
      <c r="C172">
        <v>12.0619087</v>
      </c>
      <c r="D172">
        <v>12.072535500000001</v>
      </c>
      <c r="E172">
        <v>12.204825400000001</v>
      </c>
      <c r="F172">
        <v>12.075737999999999</v>
      </c>
      <c r="G172">
        <v>11.886664400000001</v>
      </c>
      <c r="H172">
        <v>18.5765438</v>
      </c>
      <c r="I172">
        <v>18.85971</v>
      </c>
      <c r="J172">
        <v>18.7493382</v>
      </c>
    </row>
    <row r="173" spans="1:10" x14ac:dyDescent="0.3">
      <c r="A173">
        <v>172</v>
      </c>
      <c r="B173">
        <v>12.264419999999999</v>
      </c>
      <c r="C173">
        <v>12.4165993</v>
      </c>
      <c r="D173">
        <v>12.28227</v>
      </c>
      <c r="E173">
        <v>12.1872559</v>
      </c>
      <c r="F173">
        <v>12.115374600000001</v>
      </c>
      <c r="G173">
        <v>11.8974276</v>
      </c>
      <c r="H173">
        <v>19.094078100000001</v>
      </c>
      <c r="I173">
        <v>19.271349000000001</v>
      </c>
      <c r="J173">
        <v>18.679739000000001</v>
      </c>
    </row>
    <row r="174" spans="1:10" x14ac:dyDescent="0.3">
      <c r="A174">
        <v>173</v>
      </c>
      <c r="B174">
        <v>12.0012407</v>
      </c>
      <c r="C174">
        <v>11.8281145</v>
      </c>
      <c r="D174">
        <v>11.891638800000001</v>
      </c>
      <c r="E174">
        <v>11.7878065</v>
      </c>
      <c r="F174">
        <v>12.363045700000001</v>
      </c>
      <c r="G174">
        <v>12.15131</v>
      </c>
      <c r="H174">
        <v>19.2161884</v>
      </c>
      <c r="I174">
        <v>19.227376899999999</v>
      </c>
      <c r="J174">
        <v>18.467559999999999</v>
      </c>
    </row>
    <row r="175" spans="1:10" x14ac:dyDescent="0.3">
      <c r="A175">
        <v>174</v>
      </c>
      <c r="B175">
        <v>12.35173</v>
      </c>
      <c r="C175">
        <v>11.881753</v>
      </c>
      <c r="D175">
        <v>12.193946800000001</v>
      </c>
      <c r="E175">
        <v>12.003449399999999</v>
      </c>
      <c r="F175">
        <v>12.1302433</v>
      </c>
      <c r="G175">
        <v>12.007038100000001</v>
      </c>
      <c r="H175">
        <v>18.246215800000002</v>
      </c>
      <c r="I175">
        <v>19.550903300000002</v>
      </c>
      <c r="J175">
        <v>18.570642500000002</v>
      </c>
    </row>
    <row r="176" spans="1:10" x14ac:dyDescent="0.3">
      <c r="A176">
        <v>175</v>
      </c>
      <c r="B176">
        <v>11.753581000000001</v>
      </c>
      <c r="C176">
        <v>11.6583319</v>
      </c>
      <c r="D176">
        <v>12.2221031</v>
      </c>
      <c r="E176">
        <v>11.9943829</v>
      </c>
      <c r="F176">
        <v>12.0182381</v>
      </c>
      <c r="G176">
        <v>11.9877682</v>
      </c>
      <c r="H176">
        <v>18.365276300000001</v>
      </c>
      <c r="I176">
        <v>18.705062900000001</v>
      </c>
      <c r="J176">
        <v>18.891965899999999</v>
      </c>
    </row>
    <row r="177" spans="1:10" x14ac:dyDescent="0.3">
      <c r="A177">
        <v>176</v>
      </c>
      <c r="B177">
        <v>12.097855600000001</v>
      </c>
      <c r="C177">
        <v>12.399483699999999</v>
      </c>
      <c r="D177">
        <v>12.0354595</v>
      </c>
      <c r="E177">
        <v>11.9211016</v>
      </c>
      <c r="F177">
        <v>12.0485878</v>
      </c>
      <c r="G177">
        <v>11.7673407</v>
      </c>
      <c r="H177">
        <v>18.638877900000001</v>
      </c>
      <c r="I177">
        <v>18.875864</v>
      </c>
      <c r="J177">
        <v>18.6253128</v>
      </c>
    </row>
    <row r="178" spans="1:10" x14ac:dyDescent="0.3">
      <c r="A178">
        <v>177</v>
      </c>
      <c r="B178">
        <v>12.00245</v>
      </c>
      <c r="C178">
        <v>11.824001300000001</v>
      </c>
      <c r="D178">
        <v>12.0290766</v>
      </c>
      <c r="E178">
        <v>11.902787200000001</v>
      </c>
      <c r="F178">
        <v>12.143069300000001</v>
      </c>
      <c r="G178">
        <v>12.1757574</v>
      </c>
      <c r="H178">
        <v>19.1048489</v>
      </c>
      <c r="I178">
        <v>18.053655599999999</v>
      </c>
      <c r="J178">
        <v>18.832244899999999</v>
      </c>
    </row>
    <row r="179" spans="1:10" x14ac:dyDescent="0.3">
      <c r="A179">
        <v>178</v>
      </c>
      <c r="B179">
        <v>11.989872</v>
      </c>
      <c r="C179">
        <v>11.946476000000001</v>
      </c>
      <c r="D179">
        <v>11.851779000000001</v>
      </c>
      <c r="E179">
        <v>11.71566</v>
      </c>
      <c r="F179">
        <v>12.148028399999999</v>
      </c>
      <c r="G179">
        <v>11.9208012</v>
      </c>
      <c r="H179">
        <v>18.180209999999999</v>
      </c>
      <c r="I179">
        <v>18.925239999999999</v>
      </c>
      <c r="J179">
        <v>18.785751300000001</v>
      </c>
    </row>
    <row r="180" spans="1:10" x14ac:dyDescent="0.3">
      <c r="A180">
        <v>179</v>
      </c>
      <c r="B180">
        <v>12.0778465</v>
      </c>
      <c r="C180">
        <v>12.055418</v>
      </c>
      <c r="D180">
        <v>11.8771276</v>
      </c>
      <c r="E180">
        <v>11.9936562</v>
      </c>
      <c r="F180">
        <v>11.7353582</v>
      </c>
      <c r="G180">
        <v>12.25977</v>
      </c>
      <c r="H180">
        <v>18.5269814</v>
      </c>
      <c r="I180">
        <v>18.400469999999999</v>
      </c>
      <c r="J180">
        <v>18.7558346</v>
      </c>
    </row>
    <row r="181" spans="1:10" x14ac:dyDescent="0.3">
      <c r="A181">
        <v>180</v>
      </c>
      <c r="B181">
        <v>11.857934999999999</v>
      </c>
      <c r="C181">
        <v>12.213072800000001</v>
      </c>
      <c r="D181">
        <v>11.891304</v>
      </c>
      <c r="E181">
        <v>12.025510799999999</v>
      </c>
      <c r="F181">
        <v>11.793673500000001</v>
      </c>
      <c r="G181">
        <v>12.2012587</v>
      </c>
      <c r="H181">
        <v>18.679273599999998</v>
      </c>
      <c r="I181">
        <v>18.426919999999999</v>
      </c>
      <c r="J181">
        <v>18.594541499999998</v>
      </c>
    </row>
    <row r="182" spans="1:10" x14ac:dyDescent="0.3">
      <c r="A182">
        <v>181</v>
      </c>
      <c r="B182">
        <v>11.9451666</v>
      </c>
      <c r="C182">
        <v>12.13416</v>
      </c>
      <c r="D182">
        <v>12.016523400000001</v>
      </c>
      <c r="E182">
        <v>12.1048632</v>
      </c>
      <c r="F182">
        <v>11.7982359</v>
      </c>
      <c r="G182">
        <v>12.4054985</v>
      </c>
      <c r="H182">
        <v>18.091629999999999</v>
      </c>
      <c r="I182">
        <v>18.848161699999999</v>
      </c>
      <c r="J182">
        <v>19.022615399999999</v>
      </c>
    </row>
    <row r="183" spans="1:10" x14ac:dyDescent="0.3">
      <c r="A183">
        <v>182</v>
      </c>
      <c r="B183">
        <v>12.035244</v>
      </c>
      <c r="C183">
        <v>12.1731625</v>
      </c>
      <c r="D183">
        <v>12.1565437</v>
      </c>
      <c r="E183">
        <v>12.14429</v>
      </c>
      <c r="F183">
        <v>12.0385618</v>
      </c>
      <c r="G183">
        <v>12.0890293</v>
      </c>
      <c r="H183">
        <v>18.757907899999999</v>
      </c>
      <c r="I183">
        <v>18.6168537</v>
      </c>
      <c r="J183">
        <v>18.880523700000001</v>
      </c>
    </row>
    <row r="184" spans="1:10" x14ac:dyDescent="0.3">
      <c r="A184">
        <v>183</v>
      </c>
      <c r="B184">
        <v>12.321846000000001</v>
      </c>
      <c r="C184">
        <v>12.1904573</v>
      </c>
      <c r="D184">
        <v>11.6117525</v>
      </c>
      <c r="E184">
        <v>12.0964346</v>
      </c>
      <c r="F184">
        <v>11.9310408</v>
      </c>
      <c r="G184">
        <v>12.0197792</v>
      </c>
      <c r="H184">
        <v>18.484552399999998</v>
      </c>
      <c r="I184">
        <v>18.621036499999999</v>
      </c>
      <c r="J184">
        <v>18.540842099999999</v>
      </c>
    </row>
    <row r="185" spans="1:10" x14ac:dyDescent="0.3">
      <c r="A185">
        <v>184</v>
      </c>
      <c r="B185">
        <v>12.0664692</v>
      </c>
      <c r="C185">
        <v>11.8706245</v>
      </c>
      <c r="D185">
        <v>12.0472927</v>
      </c>
      <c r="E185">
        <v>11.9040461</v>
      </c>
      <c r="F185">
        <v>11.9548311</v>
      </c>
      <c r="G185">
        <v>11.9566154</v>
      </c>
      <c r="H185">
        <v>18.941656099999999</v>
      </c>
      <c r="I185">
        <v>18.213825199999999</v>
      </c>
      <c r="J185">
        <v>19.12285</v>
      </c>
    </row>
    <row r="186" spans="1:10" x14ac:dyDescent="0.3">
      <c r="A186">
        <v>185</v>
      </c>
      <c r="B186">
        <v>12.080602600000001</v>
      </c>
      <c r="C186">
        <v>12.131094900000001</v>
      </c>
      <c r="D186">
        <v>11.9716682</v>
      </c>
      <c r="E186">
        <v>11.914605099999999</v>
      </c>
      <c r="F186">
        <v>12.0162964</v>
      </c>
      <c r="G186">
        <v>11.9750538</v>
      </c>
      <c r="H186">
        <v>19.079969999999999</v>
      </c>
      <c r="I186">
        <v>18.355114</v>
      </c>
      <c r="J186">
        <v>18.270732899999999</v>
      </c>
    </row>
    <row r="187" spans="1:10" x14ac:dyDescent="0.3">
      <c r="A187">
        <v>186</v>
      </c>
      <c r="B187">
        <v>11.906878499999999</v>
      </c>
      <c r="C187">
        <v>12.0431147</v>
      </c>
      <c r="D187">
        <v>12.082136200000001</v>
      </c>
      <c r="E187">
        <v>12.0905924</v>
      </c>
      <c r="F187">
        <v>12.0123205</v>
      </c>
      <c r="G187">
        <v>11.624757799999999</v>
      </c>
      <c r="H187">
        <v>18.529121400000001</v>
      </c>
      <c r="I187">
        <v>18.984407399999998</v>
      </c>
      <c r="J187">
        <v>18.33963</v>
      </c>
    </row>
    <row r="188" spans="1:10" x14ac:dyDescent="0.3">
      <c r="A188">
        <v>187</v>
      </c>
      <c r="B188">
        <v>11.931053199999999</v>
      </c>
      <c r="C188">
        <v>11.90638</v>
      </c>
      <c r="D188">
        <v>12.358326</v>
      </c>
      <c r="E188">
        <v>12.0989246</v>
      </c>
      <c r="F188">
        <v>11.922374700000001</v>
      </c>
      <c r="G188">
        <v>12.353507</v>
      </c>
      <c r="H188">
        <v>19.3847542</v>
      </c>
      <c r="I188">
        <v>18.975473399999998</v>
      </c>
      <c r="J188">
        <v>18.600460000000002</v>
      </c>
    </row>
    <row r="189" spans="1:10" x14ac:dyDescent="0.3">
      <c r="A189">
        <v>188</v>
      </c>
      <c r="B189">
        <v>12.0126715</v>
      </c>
      <c r="C189">
        <v>11.9545031</v>
      </c>
      <c r="D189">
        <v>12.0383186</v>
      </c>
      <c r="E189">
        <v>12.035290699999999</v>
      </c>
      <c r="F189">
        <v>12.348841699999999</v>
      </c>
      <c r="G189">
        <v>11.8537655</v>
      </c>
      <c r="H189">
        <v>19.001609999999999</v>
      </c>
      <c r="I189">
        <v>18.3646317</v>
      </c>
      <c r="J189">
        <v>18.528663600000002</v>
      </c>
    </row>
    <row r="190" spans="1:10" x14ac:dyDescent="0.3">
      <c r="A190">
        <v>189</v>
      </c>
      <c r="B190">
        <v>12.054743800000001</v>
      </c>
      <c r="C190">
        <v>12.0000143</v>
      </c>
      <c r="D190">
        <v>12.0681639</v>
      </c>
      <c r="E190">
        <v>12.0620308</v>
      </c>
      <c r="F190">
        <v>12.351198200000001</v>
      </c>
      <c r="G190">
        <v>12.005844099999999</v>
      </c>
      <c r="H190">
        <v>18.3042011</v>
      </c>
      <c r="I190">
        <v>19.06298</v>
      </c>
      <c r="J190">
        <v>18.7750874</v>
      </c>
    </row>
    <row r="191" spans="1:10" x14ac:dyDescent="0.3">
      <c r="A191">
        <v>190</v>
      </c>
      <c r="B191">
        <v>11.852801299999999</v>
      </c>
      <c r="C191">
        <v>12.094455699999999</v>
      </c>
      <c r="D191">
        <v>12.1322384</v>
      </c>
      <c r="E191">
        <v>11.690499300000001</v>
      </c>
      <c r="F191">
        <v>11.9923763</v>
      </c>
      <c r="G191">
        <v>12.026062</v>
      </c>
      <c r="H191">
        <v>18.634765600000001</v>
      </c>
      <c r="I191">
        <v>18.615202</v>
      </c>
      <c r="J191">
        <v>18.4000263</v>
      </c>
    </row>
    <row r="192" spans="1:10" x14ac:dyDescent="0.3">
      <c r="A192">
        <v>191</v>
      </c>
      <c r="B192">
        <v>12.092679</v>
      </c>
      <c r="C192">
        <v>12.180820000000001</v>
      </c>
      <c r="D192">
        <v>11.814579</v>
      </c>
      <c r="E192">
        <v>11.8545284</v>
      </c>
      <c r="F192">
        <v>12.301713899999999</v>
      </c>
      <c r="G192">
        <v>12.370472899999999</v>
      </c>
      <c r="H192">
        <v>18.481382400000001</v>
      </c>
      <c r="I192">
        <v>19.349782900000001</v>
      </c>
      <c r="J192">
        <v>19.033105899999999</v>
      </c>
    </row>
    <row r="193" spans="1:10" x14ac:dyDescent="0.3">
      <c r="A193">
        <v>192</v>
      </c>
      <c r="B193">
        <v>12.0417843</v>
      </c>
      <c r="C193">
        <v>11.906927100000001</v>
      </c>
      <c r="D193">
        <v>11.983367899999999</v>
      </c>
      <c r="E193">
        <v>12.0546589</v>
      </c>
      <c r="F193">
        <v>11.739956899999999</v>
      </c>
      <c r="G193">
        <v>10.8877335</v>
      </c>
      <c r="H193">
        <v>18.640134799999998</v>
      </c>
      <c r="I193">
        <v>19.023128499999999</v>
      </c>
      <c r="J193">
        <v>18.514917400000002</v>
      </c>
    </row>
    <row r="194" spans="1:10" x14ac:dyDescent="0.3">
      <c r="A194">
        <v>193</v>
      </c>
      <c r="B194">
        <v>11.9627666</v>
      </c>
      <c r="C194">
        <v>12.0748692</v>
      </c>
      <c r="D194">
        <v>11.929600000000001</v>
      </c>
      <c r="E194">
        <v>12.0679932</v>
      </c>
      <c r="F194">
        <v>11.762890799999999</v>
      </c>
      <c r="G194">
        <v>11.890761400000001</v>
      </c>
      <c r="H194">
        <v>18.717490000000002</v>
      </c>
      <c r="I194">
        <v>18.6272068</v>
      </c>
      <c r="J194">
        <v>18.406553299999999</v>
      </c>
    </row>
    <row r="195" spans="1:10" x14ac:dyDescent="0.3">
      <c r="A195">
        <v>194</v>
      </c>
      <c r="B195">
        <v>12.232646900000001</v>
      </c>
      <c r="C195">
        <v>11.816269999999999</v>
      </c>
      <c r="D195">
        <v>11.874014900000001</v>
      </c>
      <c r="E195">
        <v>11.994813000000001</v>
      </c>
      <c r="F195">
        <v>12.3345375</v>
      </c>
      <c r="G195">
        <v>12.4577007</v>
      </c>
      <c r="H195">
        <v>19.130420000000001</v>
      </c>
      <c r="I195">
        <v>18.923946399999998</v>
      </c>
      <c r="J195">
        <v>18.861837399999999</v>
      </c>
    </row>
    <row r="196" spans="1:10" x14ac:dyDescent="0.3">
      <c r="A196">
        <v>195</v>
      </c>
      <c r="B196">
        <v>12.010759999999999</v>
      </c>
      <c r="C196">
        <v>12.024396899999999</v>
      </c>
      <c r="D196">
        <v>11.994236000000001</v>
      </c>
      <c r="E196">
        <v>11.9752922</v>
      </c>
      <c r="F196">
        <v>12.310763400000001</v>
      </c>
      <c r="G196">
        <v>12.487496399999999</v>
      </c>
      <c r="H196">
        <v>18.933420000000002</v>
      </c>
      <c r="I196">
        <v>19.346015900000001</v>
      </c>
      <c r="J196">
        <v>18.760757399999999</v>
      </c>
    </row>
    <row r="197" spans="1:10" x14ac:dyDescent="0.3">
      <c r="A197">
        <v>196</v>
      </c>
      <c r="B197">
        <v>11.969887699999999</v>
      </c>
      <c r="C197">
        <v>12.1132259</v>
      </c>
      <c r="D197">
        <v>11.8774576</v>
      </c>
      <c r="E197">
        <v>11.971872299999999</v>
      </c>
      <c r="F197">
        <v>11.9151411</v>
      </c>
      <c r="G197">
        <v>12.1408758</v>
      </c>
      <c r="H197">
        <v>18.2808189</v>
      </c>
      <c r="I197">
        <v>19.312591600000001</v>
      </c>
      <c r="J197">
        <v>18.443224000000001</v>
      </c>
    </row>
    <row r="198" spans="1:10" x14ac:dyDescent="0.3">
      <c r="A198">
        <v>197</v>
      </c>
      <c r="B198">
        <v>11.9949694</v>
      </c>
      <c r="C198">
        <v>12.08694</v>
      </c>
      <c r="D198">
        <v>12.116187099999999</v>
      </c>
      <c r="E198">
        <v>12.0517225</v>
      </c>
      <c r="F198">
        <v>12.2379131</v>
      </c>
      <c r="G198">
        <v>12.163050699999999</v>
      </c>
      <c r="H198">
        <v>18.740388899999999</v>
      </c>
      <c r="I198">
        <v>18.865739999999999</v>
      </c>
      <c r="J198">
        <v>18.613027599999999</v>
      </c>
    </row>
    <row r="199" spans="1:10" x14ac:dyDescent="0.3">
      <c r="A199">
        <v>198</v>
      </c>
      <c r="B199">
        <v>12.368085900000001</v>
      </c>
      <c r="C199">
        <v>12.025924699999999</v>
      </c>
      <c r="D199">
        <v>12.108560600000001</v>
      </c>
      <c r="E199">
        <v>12.0578146</v>
      </c>
      <c r="F199">
        <v>11.7295914</v>
      </c>
      <c r="G199">
        <v>12.334901800000001</v>
      </c>
      <c r="H199">
        <v>18.448841099999999</v>
      </c>
      <c r="I199">
        <v>18.662576699999999</v>
      </c>
      <c r="J199">
        <v>18.867593800000002</v>
      </c>
    </row>
    <row r="200" spans="1:10" x14ac:dyDescent="0.3">
      <c r="A200">
        <v>199</v>
      </c>
      <c r="B200">
        <v>12.1177578</v>
      </c>
      <c r="C200">
        <v>12.051364899999999</v>
      </c>
      <c r="D200">
        <v>11.9529791</v>
      </c>
      <c r="E200">
        <v>12.019643800000001</v>
      </c>
      <c r="F200">
        <v>12.5127316</v>
      </c>
      <c r="G200">
        <v>12.3380709</v>
      </c>
      <c r="H200">
        <v>18.391832399999998</v>
      </c>
      <c r="I200">
        <v>18.725442900000001</v>
      </c>
      <c r="J200">
        <v>18.863042799999999</v>
      </c>
    </row>
    <row r="201" spans="1:10" x14ac:dyDescent="0.3">
      <c r="A201">
        <v>200</v>
      </c>
      <c r="B201">
        <v>11.7974224</v>
      </c>
      <c r="C201">
        <v>11.9891462</v>
      </c>
      <c r="D201">
        <v>12.035223999999999</v>
      </c>
      <c r="E201">
        <v>11.8769407</v>
      </c>
      <c r="F201">
        <v>12.475619999999999</v>
      </c>
      <c r="G201">
        <v>12.0342264</v>
      </c>
      <c r="H201">
        <v>18.062891</v>
      </c>
      <c r="I201">
        <v>18.2947922</v>
      </c>
      <c r="J201">
        <v>18.824403799999999</v>
      </c>
    </row>
    <row r="202" spans="1:10" x14ac:dyDescent="0.3">
      <c r="A202">
        <v>201</v>
      </c>
      <c r="B202">
        <v>11.993307100000001</v>
      </c>
      <c r="C202">
        <v>12.0583887</v>
      </c>
      <c r="D202">
        <v>11.968302700000001</v>
      </c>
      <c r="E202">
        <v>12.251150000000001</v>
      </c>
      <c r="F202">
        <v>11.797892600000001</v>
      </c>
      <c r="G202">
        <v>12.044463199999999</v>
      </c>
      <c r="H202">
        <v>18.8225956</v>
      </c>
      <c r="I202">
        <v>19.0003414</v>
      </c>
      <c r="J202">
        <v>18.4326668</v>
      </c>
    </row>
    <row r="203" spans="1:10" x14ac:dyDescent="0.3">
      <c r="A203">
        <v>202</v>
      </c>
      <c r="B203">
        <v>12.2332678</v>
      </c>
      <c r="C203">
        <v>12.3184776</v>
      </c>
      <c r="D203">
        <v>12.084339099999999</v>
      </c>
      <c r="E203">
        <v>12.2415457</v>
      </c>
      <c r="F203">
        <v>11.776331900000001</v>
      </c>
      <c r="G203">
        <v>12.032667200000001</v>
      </c>
      <c r="H203">
        <v>18.1368732</v>
      </c>
      <c r="I203">
        <v>18.473665199999999</v>
      </c>
      <c r="J203">
        <v>18.605587</v>
      </c>
    </row>
    <row r="204" spans="1:10" x14ac:dyDescent="0.3">
      <c r="A204">
        <v>203</v>
      </c>
      <c r="B204">
        <v>12.055149999999999</v>
      </c>
      <c r="C204">
        <v>11.927704800000001</v>
      </c>
      <c r="D204">
        <v>12.038207999999999</v>
      </c>
      <c r="E204">
        <v>11.40549</v>
      </c>
      <c r="F204">
        <v>12.1638708</v>
      </c>
      <c r="G204">
        <v>11.828144999999999</v>
      </c>
      <c r="H204">
        <v>18.468656500000002</v>
      </c>
      <c r="I204">
        <v>17.723479999999999</v>
      </c>
      <c r="J204">
        <v>18.863296500000001</v>
      </c>
    </row>
    <row r="205" spans="1:10" x14ac:dyDescent="0.3">
      <c r="A205">
        <v>204</v>
      </c>
      <c r="B205">
        <v>11.9858656</v>
      </c>
      <c r="C205">
        <v>11.9886389</v>
      </c>
      <c r="D205">
        <v>12.1215963</v>
      </c>
      <c r="E205">
        <v>11.3603592</v>
      </c>
      <c r="F205">
        <v>12.178491599999999</v>
      </c>
      <c r="G205">
        <v>12.2420578</v>
      </c>
      <c r="H205">
        <v>18.5854015</v>
      </c>
      <c r="I205">
        <v>18.3369617</v>
      </c>
      <c r="J205">
        <v>18.507455799999999</v>
      </c>
    </row>
    <row r="206" spans="1:10" x14ac:dyDescent="0.3">
      <c r="A206">
        <v>205</v>
      </c>
      <c r="B206">
        <v>11.9368658</v>
      </c>
      <c r="C206">
        <v>11.9809322</v>
      </c>
      <c r="D206">
        <v>12.152550700000001</v>
      </c>
      <c r="E206">
        <v>12.1527481</v>
      </c>
      <c r="F206">
        <v>12.009359399999999</v>
      </c>
      <c r="G206">
        <v>12.3033447</v>
      </c>
      <c r="H206">
        <v>19.118286099999999</v>
      </c>
      <c r="I206">
        <v>18.4714375</v>
      </c>
      <c r="J206">
        <v>19.08427</v>
      </c>
    </row>
    <row r="207" spans="1:10" x14ac:dyDescent="0.3">
      <c r="A207">
        <v>206</v>
      </c>
      <c r="B207">
        <v>12.0642376</v>
      </c>
      <c r="C207">
        <v>12.116336799999999</v>
      </c>
      <c r="D207">
        <v>12.068110000000001</v>
      </c>
      <c r="E207">
        <v>12.063318300000001</v>
      </c>
      <c r="F207">
        <v>12.009962099999999</v>
      </c>
      <c r="G207">
        <v>11.746850999999999</v>
      </c>
      <c r="H207">
        <v>18.710329999999999</v>
      </c>
      <c r="I207">
        <v>19.411422699999999</v>
      </c>
      <c r="J207">
        <v>18.317697500000001</v>
      </c>
    </row>
    <row r="208" spans="1:10" x14ac:dyDescent="0.3">
      <c r="A208">
        <v>207</v>
      </c>
      <c r="B208">
        <v>12.086005200000001</v>
      </c>
      <c r="C208">
        <v>11.849246000000001</v>
      </c>
      <c r="D208">
        <v>12.2458525</v>
      </c>
      <c r="E208">
        <v>11.865836099999999</v>
      </c>
      <c r="F208">
        <v>11.6320429</v>
      </c>
      <c r="G208">
        <v>11.8902655</v>
      </c>
      <c r="H208">
        <v>18.294456499999999</v>
      </c>
      <c r="I208">
        <v>18.383585</v>
      </c>
      <c r="J208">
        <v>18.729293800000001</v>
      </c>
    </row>
    <row r="209" spans="1:10" x14ac:dyDescent="0.3">
      <c r="A209">
        <v>208</v>
      </c>
      <c r="B209">
        <v>11.908545500000001</v>
      </c>
      <c r="C209">
        <v>12.020762400000001</v>
      </c>
      <c r="D209">
        <v>11.5554924</v>
      </c>
      <c r="E209">
        <v>11.867436400000001</v>
      </c>
      <c r="F209">
        <v>12.090920000000001</v>
      </c>
      <c r="G209">
        <v>11.9113188</v>
      </c>
      <c r="H209">
        <v>18.905744599999998</v>
      </c>
      <c r="I209">
        <v>18.162687300000002</v>
      </c>
      <c r="J209">
        <v>18.566883099999998</v>
      </c>
    </row>
    <row r="210" spans="1:10" x14ac:dyDescent="0.3">
      <c r="A210">
        <v>209</v>
      </c>
      <c r="B210">
        <v>12.043785099999999</v>
      </c>
      <c r="C210">
        <v>11.9904709</v>
      </c>
      <c r="D210">
        <v>11.747070000000001</v>
      </c>
      <c r="E210">
        <v>12.1272593</v>
      </c>
      <c r="F210">
        <v>12.1170206</v>
      </c>
      <c r="G210">
        <v>12.2821379</v>
      </c>
      <c r="H210">
        <v>17.869655600000002</v>
      </c>
      <c r="I210">
        <v>18.930107100000001</v>
      </c>
      <c r="J210">
        <v>18.675523800000001</v>
      </c>
    </row>
    <row r="211" spans="1:10" x14ac:dyDescent="0.3">
      <c r="A211">
        <v>210</v>
      </c>
      <c r="B211">
        <v>11.846383100000001</v>
      </c>
      <c r="C211">
        <v>12.058735799999999</v>
      </c>
      <c r="D211">
        <v>11.9711246</v>
      </c>
      <c r="E211">
        <v>12.073304200000001</v>
      </c>
      <c r="F211">
        <v>12.450939999999999</v>
      </c>
      <c r="G211">
        <v>12.36885</v>
      </c>
      <c r="H211">
        <v>18.507396700000001</v>
      </c>
      <c r="I211">
        <v>18.0629387</v>
      </c>
      <c r="J211">
        <v>18.459737799999999</v>
      </c>
    </row>
    <row r="212" spans="1:10" x14ac:dyDescent="0.3">
      <c r="A212">
        <v>211</v>
      </c>
      <c r="B212">
        <v>11.9729338</v>
      </c>
      <c r="C212">
        <v>11.955198299999999</v>
      </c>
      <c r="D212">
        <v>11.855635599999999</v>
      </c>
      <c r="E212">
        <v>12.0569162</v>
      </c>
      <c r="F212">
        <v>12.4165382</v>
      </c>
      <c r="G212">
        <v>12.4023848</v>
      </c>
      <c r="H212">
        <v>19.0580769</v>
      </c>
      <c r="I212">
        <v>18.448837300000001</v>
      </c>
      <c r="J212">
        <v>18.390333200000001</v>
      </c>
    </row>
    <row r="213" spans="1:10" x14ac:dyDescent="0.3">
      <c r="A213">
        <v>212</v>
      </c>
      <c r="B213">
        <v>11.915262200000001</v>
      </c>
      <c r="C213">
        <v>11.842359999999999</v>
      </c>
      <c r="D213">
        <v>11.9012928</v>
      </c>
      <c r="E213">
        <v>12.286285400000001</v>
      </c>
      <c r="F213">
        <v>11.807047799999999</v>
      </c>
      <c r="G213">
        <v>12.5136576</v>
      </c>
      <c r="H213">
        <v>18.139318500000002</v>
      </c>
      <c r="I213">
        <v>17.934724800000001</v>
      </c>
      <c r="J213">
        <v>18.641792299999999</v>
      </c>
    </row>
    <row r="214" spans="1:10" x14ac:dyDescent="0.3">
      <c r="A214">
        <v>213</v>
      </c>
      <c r="B214">
        <v>11.859329199999999</v>
      </c>
      <c r="C214">
        <v>12.038548499999999</v>
      </c>
      <c r="D214">
        <v>11.8500137</v>
      </c>
      <c r="E214">
        <v>12.3194494</v>
      </c>
      <c r="F214">
        <v>11.824748</v>
      </c>
      <c r="G214">
        <v>11.779992099999999</v>
      </c>
      <c r="H214">
        <v>18.5346966</v>
      </c>
      <c r="I214">
        <v>18.742084500000001</v>
      </c>
      <c r="J214">
        <v>18.3999767</v>
      </c>
    </row>
    <row r="215" spans="1:10" x14ac:dyDescent="0.3">
      <c r="A215">
        <v>214</v>
      </c>
      <c r="B215">
        <v>11.9263792</v>
      </c>
      <c r="C215">
        <v>11.787402200000001</v>
      </c>
      <c r="D215">
        <v>11.708192800000001</v>
      </c>
      <c r="E215">
        <v>11.8702717</v>
      </c>
      <c r="F215">
        <v>12.0548267</v>
      </c>
      <c r="G215">
        <v>11.766591099999999</v>
      </c>
      <c r="H215">
        <v>18.5357685</v>
      </c>
      <c r="I215">
        <v>18.493345300000001</v>
      </c>
      <c r="J215">
        <v>18.500585600000001</v>
      </c>
    </row>
    <row r="216" spans="1:10" x14ac:dyDescent="0.3">
      <c r="A216">
        <v>215</v>
      </c>
      <c r="B216">
        <v>11.619238899999999</v>
      </c>
      <c r="C216">
        <v>12.027256</v>
      </c>
      <c r="D216">
        <v>11.9029341</v>
      </c>
      <c r="E216">
        <v>12.08206</v>
      </c>
      <c r="F216">
        <v>12.1093788</v>
      </c>
      <c r="G216">
        <v>12.007493999999999</v>
      </c>
      <c r="H216">
        <v>18.461721399999998</v>
      </c>
      <c r="I216">
        <v>18.3755016</v>
      </c>
      <c r="J216">
        <v>19.134197199999999</v>
      </c>
    </row>
    <row r="217" spans="1:10" x14ac:dyDescent="0.3">
      <c r="A217">
        <v>216</v>
      </c>
      <c r="B217">
        <v>11.888837799999999</v>
      </c>
      <c r="C217">
        <v>12.1603374</v>
      </c>
      <c r="D217">
        <v>12.215168999999999</v>
      </c>
      <c r="E217">
        <v>12.1072731</v>
      </c>
      <c r="F217">
        <v>12.125712399999999</v>
      </c>
      <c r="G217">
        <v>12.020761500000001</v>
      </c>
      <c r="H217">
        <v>19.018830000000001</v>
      </c>
      <c r="I217">
        <v>18.454671900000001</v>
      </c>
      <c r="J217">
        <v>18.3274765</v>
      </c>
    </row>
    <row r="218" spans="1:10" x14ac:dyDescent="0.3">
      <c r="A218">
        <v>217</v>
      </c>
      <c r="B218">
        <v>11.802652399999999</v>
      </c>
      <c r="C218">
        <v>11.861191699999999</v>
      </c>
      <c r="D218">
        <v>11.935165400000001</v>
      </c>
      <c r="E218">
        <v>12.022993100000001</v>
      </c>
      <c r="F218">
        <v>12.1062355</v>
      </c>
      <c r="G218">
        <v>12.0237865</v>
      </c>
      <c r="H218">
        <v>18.1457424</v>
      </c>
      <c r="I218">
        <v>18.1583252</v>
      </c>
      <c r="J218">
        <v>18.537002600000001</v>
      </c>
    </row>
    <row r="219" spans="1:10" x14ac:dyDescent="0.3">
      <c r="A219">
        <v>218</v>
      </c>
      <c r="B219">
        <v>11.9840956</v>
      </c>
      <c r="C219">
        <v>12.2884359</v>
      </c>
      <c r="D219">
        <v>11.961363800000001</v>
      </c>
      <c r="E219">
        <v>12.0340223</v>
      </c>
      <c r="F219">
        <v>11.9020958</v>
      </c>
      <c r="G219">
        <v>12.061986900000001</v>
      </c>
      <c r="H219">
        <v>18.5787239</v>
      </c>
      <c r="I219">
        <v>18.582412699999999</v>
      </c>
      <c r="J219">
        <v>18.766714100000002</v>
      </c>
    </row>
    <row r="220" spans="1:10" x14ac:dyDescent="0.3">
      <c r="A220">
        <v>219</v>
      </c>
      <c r="B220">
        <v>12.0147581</v>
      </c>
      <c r="C220">
        <v>12.0193586</v>
      </c>
      <c r="D220">
        <v>11.9837027</v>
      </c>
      <c r="E220">
        <v>11.7361279</v>
      </c>
      <c r="F220">
        <v>11.906425499999999</v>
      </c>
      <c r="G220">
        <v>11.8825111</v>
      </c>
      <c r="H220">
        <v>18.503561000000001</v>
      </c>
      <c r="I220">
        <v>17.968431500000001</v>
      </c>
      <c r="J220">
        <v>18.923715600000001</v>
      </c>
    </row>
    <row r="221" spans="1:10" x14ac:dyDescent="0.3">
      <c r="A221">
        <v>220</v>
      </c>
      <c r="B221">
        <v>12.158316599999999</v>
      </c>
      <c r="C221">
        <v>12.0452595</v>
      </c>
      <c r="D221">
        <v>12.0889854</v>
      </c>
      <c r="E221">
        <v>11.7233067</v>
      </c>
      <c r="F221">
        <v>12.1906395</v>
      </c>
      <c r="G221">
        <v>11.8963976</v>
      </c>
      <c r="H221">
        <v>18.671484</v>
      </c>
      <c r="I221">
        <v>17.997907600000001</v>
      </c>
      <c r="J221">
        <v>18.556203799999999</v>
      </c>
    </row>
    <row r="222" spans="1:10" x14ac:dyDescent="0.3">
      <c r="A222">
        <v>221</v>
      </c>
      <c r="B222">
        <v>12.1038876</v>
      </c>
      <c r="C222">
        <v>12.081997899999999</v>
      </c>
      <c r="D222">
        <v>11.884977299999999</v>
      </c>
      <c r="E222">
        <v>12.511519399999999</v>
      </c>
      <c r="F222">
        <v>11.9089422</v>
      </c>
      <c r="G222">
        <v>11.838329999999999</v>
      </c>
      <c r="H222">
        <v>19.134925800000001</v>
      </c>
      <c r="I222">
        <v>18.2719421</v>
      </c>
      <c r="J222">
        <v>19.02956</v>
      </c>
    </row>
    <row r="223" spans="1:10" x14ac:dyDescent="0.3">
      <c r="A223">
        <v>222</v>
      </c>
      <c r="B223">
        <v>11.94791</v>
      </c>
      <c r="C223">
        <v>11.806928600000001</v>
      </c>
      <c r="D223">
        <v>11.797286</v>
      </c>
      <c r="E223">
        <v>12.226570000000001</v>
      </c>
      <c r="F223">
        <v>11.901095400000001</v>
      </c>
      <c r="G223">
        <v>11.8234072</v>
      </c>
      <c r="H223">
        <v>18.696439999999999</v>
      </c>
      <c r="I223">
        <v>18.621753699999999</v>
      </c>
      <c r="J223">
        <v>19.575704600000002</v>
      </c>
    </row>
    <row r="224" spans="1:10" x14ac:dyDescent="0.3">
      <c r="A224">
        <v>223</v>
      </c>
      <c r="B224">
        <v>12.3168068</v>
      </c>
      <c r="C224">
        <v>11.8909035</v>
      </c>
      <c r="D224">
        <v>11.91151</v>
      </c>
      <c r="E224">
        <v>12.2117348</v>
      </c>
      <c r="F224">
        <v>11.8951855</v>
      </c>
      <c r="G224">
        <v>11.86345</v>
      </c>
      <c r="H224">
        <v>18.934553099999999</v>
      </c>
      <c r="I224">
        <v>18.782627099999999</v>
      </c>
      <c r="J224">
        <v>18.708732600000001</v>
      </c>
    </row>
    <row r="225" spans="1:10" x14ac:dyDescent="0.3">
      <c r="A225">
        <v>224</v>
      </c>
      <c r="B225">
        <v>11.8817167</v>
      </c>
      <c r="C225">
        <v>12.0055265</v>
      </c>
      <c r="D225">
        <v>12.012582800000001</v>
      </c>
      <c r="E225">
        <v>11.9543991</v>
      </c>
      <c r="F225">
        <v>12.185393299999999</v>
      </c>
      <c r="G225">
        <v>11.8704824</v>
      </c>
      <c r="H225">
        <v>18.326873800000001</v>
      </c>
      <c r="I225">
        <v>18.565935100000001</v>
      </c>
      <c r="J225">
        <v>19.322189999999999</v>
      </c>
    </row>
    <row r="226" spans="1:10" x14ac:dyDescent="0.3">
      <c r="A226">
        <v>225</v>
      </c>
      <c r="B226">
        <v>11.7823343</v>
      </c>
      <c r="C226">
        <v>11.682170899999999</v>
      </c>
      <c r="D226">
        <v>12.2086535</v>
      </c>
      <c r="E226">
        <v>11.950627300000001</v>
      </c>
      <c r="F226">
        <v>12.229724900000001</v>
      </c>
      <c r="G226">
        <v>11.9993391</v>
      </c>
      <c r="H226">
        <v>17.7715855</v>
      </c>
      <c r="I226">
        <v>17.8426075</v>
      </c>
      <c r="J226">
        <v>18.348189999999999</v>
      </c>
    </row>
    <row r="227" spans="1:10" x14ac:dyDescent="0.3">
      <c r="A227">
        <v>226</v>
      </c>
      <c r="B227">
        <v>12.027184500000001</v>
      </c>
      <c r="C227">
        <v>11.9115047</v>
      </c>
      <c r="D227">
        <v>11.911742200000001</v>
      </c>
      <c r="E227">
        <v>11.773971599999999</v>
      </c>
      <c r="F227">
        <v>11.916968300000001</v>
      </c>
      <c r="G227">
        <v>11.942194900000001</v>
      </c>
      <c r="H227">
        <v>17.579948399999999</v>
      </c>
      <c r="I227">
        <v>18.519401599999998</v>
      </c>
      <c r="J227">
        <v>19.020710000000001</v>
      </c>
    </row>
    <row r="228" spans="1:10" x14ac:dyDescent="0.3">
      <c r="A228">
        <v>227</v>
      </c>
      <c r="B228">
        <v>12.175705000000001</v>
      </c>
      <c r="C228">
        <v>11.971178099999999</v>
      </c>
      <c r="D228">
        <v>11.710228900000001</v>
      </c>
      <c r="E228">
        <v>11.90588</v>
      </c>
      <c r="F228">
        <v>12.285834299999999</v>
      </c>
      <c r="G228">
        <v>11.827137</v>
      </c>
      <c r="H228">
        <v>16.961816800000001</v>
      </c>
      <c r="I228">
        <v>18.338094699999999</v>
      </c>
      <c r="J228">
        <v>18.455649999999999</v>
      </c>
    </row>
    <row r="229" spans="1:10" x14ac:dyDescent="0.3">
      <c r="A229">
        <v>228</v>
      </c>
      <c r="B229">
        <v>11.998383499999999</v>
      </c>
      <c r="C229">
        <v>12.1264162</v>
      </c>
      <c r="D229">
        <v>12.18371</v>
      </c>
      <c r="E229">
        <v>11.9001579</v>
      </c>
      <c r="F229">
        <v>12.2937517</v>
      </c>
      <c r="G229">
        <v>11.803320899999999</v>
      </c>
      <c r="H229">
        <v>16.9945965</v>
      </c>
      <c r="I229">
        <v>18.161128999999999</v>
      </c>
      <c r="J229">
        <v>18.0082226</v>
      </c>
    </row>
    <row r="230" spans="1:10" x14ac:dyDescent="0.3">
      <c r="A230">
        <v>229</v>
      </c>
      <c r="B230">
        <v>12.094739000000001</v>
      </c>
      <c r="C230">
        <v>11.7813816</v>
      </c>
      <c r="D230">
        <v>12.0095644</v>
      </c>
      <c r="E230">
        <v>12.301231400000001</v>
      </c>
      <c r="F230">
        <v>11.8029089</v>
      </c>
      <c r="G230">
        <v>11.687125200000001</v>
      </c>
      <c r="H230">
        <v>17.552457799999999</v>
      </c>
      <c r="I230">
        <v>17.9635544</v>
      </c>
      <c r="J230">
        <v>17.589765499999999</v>
      </c>
    </row>
    <row r="231" spans="1:10" x14ac:dyDescent="0.3">
      <c r="A231">
        <v>230</v>
      </c>
      <c r="B231">
        <v>11.819660000000001</v>
      </c>
      <c r="C231">
        <v>12.241743100000001</v>
      </c>
      <c r="D231">
        <v>12.0998144</v>
      </c>
      <c r="E231">
        <v>12.385877600000001</v>
      </c>
      <c r="F231">
        <v>11.908998499999999</v>
      </c>
      <c r="G231">
        <v>11.694570000000001</v>
      </c>
      <c r="H231">
        <v>16.777359000000001</v>
      </c>
      <c r="I231">
        <v>17.186720000000001</v>
      </c>
      <c r="J231">
        <v>17.905813200000001</v>
      </c>
    </row>
    <row r="232" spans="1:10" x14ac:dyDescent="0.3">
      <c r="A232">
        <v>231</v>
      </c>
      <c r="B232">
        <v>11.8761578</v>
      </c>
      <c r="C232">
        <v>12.008956</v>
      </c>
      <c r="D232">
        <v>11.896005600000001</v>
      </c>
      <c r="E232">
        <v>11.736854599999999</v>
      </c>
      <c r="F232">
        <v>11.917918200000001</v>
      </c>
      <c r="G232">
        <v>11.9928808</v>
      </c>
      <c r="H232">
        <v>17.4939289</v>
      </c>
      <c r="I232">
        <v>17.912195199999999</v>
      </c>
      <c r="J232">
        <v>17.002601599999998</v>
      </c>
    </row>
    <row r="233" spans="1:10" x14ac:dyDescent="0.3">
      <c r="A233">
        <v>232</v>
      </c>
      <c r="B233">
        <v>12.050024000000001</v>
      </c>
      <c r="C233">
        <v>11.7280035</v>
      </c>
      <c r="D233">
        <v>11.762371099999999</v>
      </c>
      <c r="E233">
        <v>11.8568192</v>
      </c>
      <c r="F233">
        <v>11.947134999999999</v>
      </c>
      <c r="G233">
        <v>11.972634299999999</v>
      </c>
      <c r="H233">
        <v>17.048788099999999</v>
      </c>
      <c r="I233">
        <v>16.782260000000001</v>
      </c>
      <c r="J233">
        <v>17.422193499999999</v>
      </c>
    </row>
    <row r="234" spans="1:10" x14ac:dyDescent="0.3">
      <c r="A234">
        <v>233</v>
      </c>
      <c r="B234">
        <v>11.845935799999999</v>
      </c>
      <c r="C234">
        <v>12.0100107</v>
      </c>
      <c r="D234">
        <v>12.025844599999999</v>
      </c>
      <c r="E234">
        <v>11.9169436</v>
      </c>
      <c r="F234">
        <v>11.985762599999999</v>
      </c>
      <c r="G234">
        <v>12.112718599999999</v>
      </c>
      <c r="H234">
        <v>17.4065151</v>
      </c>
      <c r="I234">
        <v>16.678291300000001</v>
      </c>
      <c r="J234">
        <v>17.222284299999998</v>
      </c>
    </row>
    <row r="235" spans="1:10" x14ac:dyDescent="0.3">
      <c r="A235">
        <v>234</v>
      </c>
      <c r="B235">
        <v>11.8132915</v>
      </c>
      <c r="C235">
        <v>11.928927399999999</v>
      </c>
      <c r="D235">
        <v>12.034767199999999</v>
      </c>
      <c r="E235">
        <v>12.016894300000001</v>
      </c>
      <c r="F235">
        <v>12.09266</v>
      </c>
      <c r="G235">
        <v>12.18566</v>
      </c>
      <c r="H235">
        <v>18.0391674</v>
      </c>
      <c r="I235">
        <v>16.943796200000001</v>
      </c>
      <c r="J235">
        <v>17.229295700000002</v>
      </c>
    </row>
    <row r="236" spans="1:10" x14ac:dyDescent="0.3">
      <c r="A236">
        <v>235</v>
      </c>
      <c r="B236">
        <v>11.7478151</v>
      </c>
      <c r="C236">
        <v>12.0823555</v>
      </c>
      <c r="D236">
        <v>11.6145859</v>
      </c>
      <c r="E236">
        <v>12.020271299999999</v>
      </c>
      <c r="F236">
        <v>11.894762</v>
      </c>
      <c r="G236">
        <v>12.340168</v>
      </c>
      <c r="H236">
        <v>18.738092399999999</v>
      </c>
      <c r="I236">
        <v>17.888801600000001</v>
      </c>
      <c r="J236">
        <v>18.1159344</v>
      </c>
    </row>
    <row r="237" spans="1:10" x14ac:dyDescent="0.3">
      <c r="A237">
        <v>236</v>
      </c>
      <c r="B237">
        <v>11.951663</v>
      </c>
      <c r="C237">
        <v>11.7534084</v>
      </c>
      <c r="D237">
        <v>12.380470000000001</v>
      </c>
      <c r="E237">
        <v>11.996130000000001</v>
      </c>
      <c r="F237">
        <v>11.8652239</v>
      </c>
      <c r="G237">
        <v>12.070715</v>
      </c>
      <c r="H237">
        <v>18.8693542</v>
      </c>
      <c r="I237">
        <v>17.17014</v>
      </c>
      <c r="J237">
        <v>17.086195</v>
      </c>
    </row>
    <row r="238" spans="1:10" x14ac:dyDescent="0.3">
      <c r="A238">
        <v>237</v>
      </c>
      <c r="B238">
        <v>11.942193</v>
      </c>
      <c r="C238">
        <v>12.033733399999999</v>
      </c>
      <c r="D238">
        <v>12.130523699999999</v>
      </c>
      <c r="E238">
        <v>11.999987600000001</v>
      </c>
      <c r="F238">
        <v>11.86641</v>
      </c>
      <c r="G238">
        <v>11.738778099999999</v>
      </c>
      <c r="H238">
        <v>18.961767200000001</v>
      </c>
      <c r="I238">
        <v>17.21763</v>
      </c>
      <c r="J238">
        <v>17.789068199999999</v>
      </c>
    </row>
    <row r="239" spans="1:10" x14ac:dyDescent="0.3">
      <c r="A239">
        <v>238</v>
      </c>
      <c r="B239">
        <v>12.0960369</v>
      </c>
      <c r="C239">
        <v>12.0481052</v>
      </c>
      <c r="D239">
        <v>11.9852133</v>
      </c>
      <c r="E239">
        <v>11.994669</v>
      </c>
      <c r="F239">
        <v>11.9806747</v>
      </c>
      <c r="G239">
        <v>12.134951600000001</v>
      </c>
      <c r="H239">
        <v>18.1959667</v>
      </c>
      <c r="I239">
        <v>18.190864600000001</v>
      </c>
      <c r="J239">
        <v>18.4605541</v>
      </c>
    </row>
    <row r="240" spans="1:10" x14ac:dyDescent="0.3">
      <c r="A240">
        <v>239</v>
      </c>
      <c r="B240">
        <v>11.744155900000001</v>
      </c>
      <c r="C240">
        <v>11.8761759</v>
      </c>
      <c r="D240">
        <v>12.2286739</v>
      </c>
      <c r="E240">
        <v>11.9750929</v>
      </c>
      <c r="F240">
        <v>11.889715199999999</v>
      </c>
      <c r="G240">
        <v>12.0242767</v>
      </c>
      <c r="H240">
        <v>18.693973499999998</v>
      </c>
      <c r="I240">
        <v>18.643795000000001</v>
      </c>
      <c r="J240">
        <v>18.5540047</v>
      </c>
    </row>
    <row r="241" spans="1:10" x14ac:dyDescent="0.3">
      <c r="A241">
        <v>240</v>
      </c>
      <c r="B241">
        <v>12.1798258</v>
      </c>
      <c r="C241">
        <v>12.1078644</v>
      </c>
      <c r="D241">
        <v>11.9527454</v>
      </c>
      <c r="E241">
        <v>11.968792000000001</v>
      </c>
      <c r="F241">
        <v>11.889139999999999</v>
      </c>
      <c r="G241">
        <v>11.757756199999999</v>
      </c>
      <c r="H241">
        <v>18.063785599999999</v>
      </c>
      <c r="I241">
        <v>18.062683100000001</v>
      </c>
      <c r="J241">
        <v>18.280778900000001</v>
      </c>
    </row>
    <row r="242" spans="1:10" x14ac:dyDescent="0.3">
      <c r="A242">
        <v>241</v>
      </c>
      <c r="B242">
        <v>12.195688199999999</v>
      </c>
      <c r="C242">
        <v>12.17024</v>
      </c>
      <c r="D242">
        <v>11.9254274</v>
      </c>
      <c r="E242">
        <v>12.0570564</v>
      </c>
      <c r="F242">
        <v>11.7763195</v>
      </c>
      <c r="G242">
        <v>11.727187199999999</v>
      </c>
      <c r="H242">
        <v>18.817450000000001</v>
      </c>
      <c r="I242">
        <v>18.624515500000001</v>
      </c>
      <c r="J242">
        <v>18.817295099999999</v>
      </c>
    </row>
    <row r="243" spans="1:10" x14ac:dyDescent="0.3">
      <c r="A243">
        <v>242</v>
      </c>
      <c r="B243">
        <v>11.7924843</v>
      </c>
      <c r="C243">
        <v>11.7061739</v>
      </c>
      <c r="D243">
        <v>11.7004757</v>
      </c>
      <c r="E243">
        <v>12.0817671</v>
      </c>
      <c r="F243">
        <v>11.797973600000001</v>
      </c>
      <c r="G243">
        <v>12.0399361</v>
      </c>
      <c r="H243">
        <v>18.650404000000002</v>
      </c>
      <c r="I243">
        <v>18.626892099999999</v>
      </c>
      <c r="J243">
        <v>18.997599999999998</v>
      </c>
    </row>
    <row r="244" spans="1:10" x14ac:dyDescent="0.3">
      <c r="A244">
        <v>243</v>
      </c>
      <c r="B244">
        <v>11.9485674</v>
      </c>
      <c r="C244">
        <v>11.869066200000001</v>
      </c>
      <c r="D244">
        <v>12.0318413</v>
      </c>
      <c r="E244">
        <v>12.1010075</v>
      </c>
      <c r="F244">
        <v>11.953322399999999</v>
      </c>
      <c r="G244">
        <v>11.970283500000001</v>
      </c>
      <c r="H244">
        <v>18.215738300000002</v>
      </c>
      <c r="I244">
        <v>17.914531700000001</v>
      </c>
      <c r="J244">
        <v>19.250686600000002</v>
      </c>
    </row>
    <row r="245" spans="1:10" x14ac:dyDescent="0.3">
      <c r="A245">
        <v>244</v>
      </c>
      <c r="B245">
        <v>12.138301800000001</v>
      </c>
      <c r="C245">
        <v>11.9750681</v>
      </c>
      <c r="D245">
        <v>11.9803324</v>
      </c>
      <c r="E245">
        <v>12.0563669</v>
      </c>
      <c r="F245">
        <v>11.9674406</v>
      </c>
      <c r="G245">
        <v>11.6872177</v>
      </c>
      <c r="H245">
        <v>18.8339043</v>
      </c>
      <c r="I245">
        <v>18.456779999999998</v>
      </c>
      <c r="J245">
        <v>18.413217499999998</v>
      </c>
    </row>
    <row r="246" spans="1:10" x14ac:dyDescent="0.3">
      <c r="A246">
        <v>245</v>
      </c>
      <c r="B246">
        <v>11.720064199999999</v>
      </c>
      <c r="C246">
        <v>12.002660000000001</v>
      </c>
      <c r="D246">
        <v>11.850379999999999</v>
      </c>
      <c r="E246">
        <v>12.1896925</v>
      </c>
      <c r="F246">
        <v>12.060681300000001</v>
      </c>
      <c r="G246">
        <v>11.6921654</v>
      </c>
      <c r="H246">
        <v>18.590688700000001</v>
      </c>
      <c r="I246">
        <v>18.3935642</v>
      </c>
      <c r="J246">
        <v>18.543722200000001</v>
      </c>
    </row>
    <row r="247" spans="1:10" x14ac:dyDescent="0.3">
      <c r="A247">
        <v>246</v>
      </c>
      <c r="B247">
        <v>12.18735</v>
      </c>
      <c r="C247">
        <v>12.080601700000001</v>
      </c>
      <c r="D247">
        <v>11.842219999999999</v>
      </c>
      <c r="E247">
        <v>12.168636299999999</v>
      </c>
      <c r="F247">
        <v>12.0535326</v>
      </c>
      <c r="G247">
        <v>11.7857561</v>
      </c>
      <c r="H247">
        <v>18.575469999999999</v>
      </c>
      <c r="I247">
        <v>18.299358399999999</v>
      </c>
      <c r="J247">
        <v>18.5195942</v>
      </c>
    </row>
    <row r="248" spans="1:10" x14ac:dyDescent="0.3">
      <c r="A248">
        <v>247</v>
      </c>
      <c r="B248">
        <v>11.8755522</v>
      </c>
      <c r="C248">
        <v>12.09258</v>
      </c>
      <c r="D248">
        <v>12.0947342</v>
      </c>
      <c r="E248">
        <v>12.2292671</v>
      </c>
      <c r="F248">
        <v>12.0439186</v>
      </c>
      <c r="G248">
        <v>11.8000145</v>
      </c>
      <c r="H248">
        <v>18.6738663</v>
      </c>
      <c r="I248">
        <v>18.2342987</v>
      </c>
      <c r="J248">
        <v>19.4017868</v>
      </c>
    </row>
    <row r="249" spans="1:10" x14ac:dyDescent="0.3">
      <c r="A249">
        <v>248</v>
      </c>
      <c r="B249">
        <v>12.1424284</v>
      </c>
      <c r="C249">
        <v>12.133551600000001</v>
      </c>
      <c r="D249">
        <v>11.900612799999999</v>
      </c>
      <c r="E249">
        <v>12.2666035</v>
      </c>
      <c r="F249">
        <v>12.0273533</v>
      </c>
      <c r="G249">
        <v>12.2359095</v>
      </c>
      <c r="H249">
        <v>18.510894799999999</v>
      </c>
      <c r="I249">
        <v>18.666740000000001</v>
      </c>
      <c r="J249">
        <v>18.3700619</v>
      </c>
    </row>
    <row r="250" spans="1:10" x14ac:dyDescent="0.3">
      <c r="A250">
        <v>249</v>
      </c>
      <c r="B250">
        <v>12.204955099999999</v>
      </c>
      <c r="C250">
        <v>12.1029062</v>
      </c>
      <c r="D250">
        <v>11.8373852</v>
      </c>
      <c r="E250">
        <v>11.946888</v>
      </c>
      <c r="F250">
        <v>12.0368052</v>
      </c>
      <c r="G250">
        <v>11.998414</v>
      </c>
      <c r="H250">
        <v>18.505527499999999</v>
      </c>
      <c r="I250">
        <v>18.457481399999999</v>
      </c>
      <c r="J250">
        <v>18.225249999999999</v>
      </c>
    </row>
    <row r="251" spans="1:10" x14ac:dyDescent="0.3">
      <c r="A251">
        <v>250</v>
      </c>
      <c r="B251">
        <v>12.15354</v>
      </c>
      <c r="C251">
        <v>12.159351300000001</v>
      </c>
      <c r="D251">
        <v>12.1404715</v>
      </c>
      <c r="E251">
        <v>11.976038900000001</v>
      </c>
      <c r="F251">
        <v>12.057527500000001</v>
      </c>
      <c r="G251">
        <v>12.040737200000001</v>
      </c>
      <c r="H251">
        <v>18.2143078</v>
      </c>
      <c r="I251">
        <v>19.2507439</v>
      </c>
      <c r="J251">
        <v>18.600816699999999</v>
      </c>
    </row>
    <row r="252" spans="1:10" x14ac:dyDescent="0.3">
      <c r="A252">
        <v>251</v>
      </c>
      <c r="B252">
        <v>12.033748599999999</v>
      </c>
      <c r="C252">
        <v>12.1268969</v>
      </c>
      <c r="D252">
        <v>11.9638186</v>
      </c>
      <c r="E252">
        <v>11.8452368</v>
      </c>
      <c r="F252">
        <v>12.1769953</v>
      </c>
      <c r="G252">
        <v>12.249722500000001</v>
      </c>
      <c r="H252">
        <v>19.238040000000002</v>
      </c>
      <c r="I252">
        <v>18.429912600000002</v>
      </c>
      <c r="J252">
        <v>18.2775021</v>
      </c>
    </row>
    <row r="253" spans="1:10" x14ac:dyDescent="0.3">
      <c r="A253">
        <v>252</v>
      </c>
      <c r="B253">
        <v>11.945749299999999</v>
      </c>
      <c r="C253">
        <v>11.9803257</v>
      </c>
      <c r="D253">
        <v>12.186451</v>
      </c>
      <c r="E253">
        <v>11.837146799999999</v>
      </c>
      <c r="F253">
        <v>12.161748899999999</v>
      </c>
      <c r="G253">
        <v>12.093973200000001</v>
      </c>
      <c r="H253">
        <v>18.3785229</v>
      </c>
      <c r="I253">
        <v>18.642576200000001</v>
      </c>
      <c r="J253">
        <v>18.785029999999999</v>
      </c>
    </row>
    <row r="254" spans="1:10" x14ac:dyDescent="0.3">
      <c r="A254">
        <v>253</v>
      </c>
      <c r="B254">
        <v>11.6858463</v>
      </c>
      <c r="C254">
        <v>11.952282</v>
      </c>
      <c r="D254">
        <v>12.2641487</v>
      </c>
      <c r="E254">
        <v>11.8738356</v>
      </c>
      <c r="F254">
        <v>12.16258</v>
      </c>
      <c r="G254">
        <v>12.1095095</v>
      </c>
      <c r="H254">
        <v>19.011678700000001</v>
      </c>
      <c r="I254">
        <v>18.325923899999999</v>
      </c>
      <c r="J254">
        <v>19.14913</v>
      </c>
    </row>
    <row r="255" spans="1:10" x14ac:dyDescent="0.3">
      <c r="A255">
        <v>254</v>
      </c>
      <c r="B255">
        <v>11.807756400000001</v>
      </c>
      <c r="C255">
        <v>12.015825299999999</v>
      </c>
      <c r="D255">
        <v>11.9660645</v>
      </c>
      <c r="E255">
        <v>11.9596567</v>
      </c>
      <c r="F255">
        <v>12.1732225</v>
      </c>
      <c r="G255">
        <v>11.9486065</v>
      </c>
      <c r="H255">
        <v>18.634594</v>
      </c>
      <c r="I255">
        <v>18.3189049</v>
      </c>
      <c r="J255">
        <v>17.904617300000002</v>
      </c>
    </row>
    <row r="256" spans="1:10" x14ac:dyDescent="0.3">
      <c r="A256">
        <v>255</v>
      </c>
      <c r="B256">
        <v>12.132676099999999</v>
      </c>
      <c r="C256">
        <v>12.0789347</v>
      </c>
      <c r="D256">
        <v>11.911647800000001</v>
      </c>
      <c r="E256">
        <v>11.9734011</v>
      </c>
      <c r="F256">
        <v>11.912677800000001</v>
      </c>
      <c r="G256">
        <v>11.928317099999999</v>
      </c>
      <c r="H256">
        <v>18.282250000000001</v>
      </c>
      <c r="I256">
        <v>18.643232300000001</v>
      </c>
      <c r="J256">
        <v>18.170192700000001</v>
      </c>
    </row>
    <row r="257" spans="1:10" x14ac:dyDescent="0.3">
      <c r="A257">
        <v>256</v>
      </c>
      <c r="B257">
        <v>12.2827635</v>
      </c>
      <c r="C257">
        <v>11.826726000000001</v>
      </c>
      <c r="D257">
        <v>12.049887699999999</v>
      </c>
      <c r="E257">
        <v>11.906840000000001</v>
      </c>
      <c r="F257">
        <v>12.0084476</v>
      </c>
      <c r="G257">
        <v>12.234645799999999</v>
      </c>
      <c r="H257">
        <v>18.8957424</v>
      </c>
      <c r="I257">
        <v>18.127363200000001</v>
      </c>
      <c r="J257">
        <v>18.8522663</v>
      </c>
    </row>
    <row r="258" spans="1:10" x14ac:dyDescent="0.3">
      <c r="A258">
        <v>257</v>
      </c>
      <c r="B258">
        <v>11.985425899999999</v>
      </c>
      <c r="C258">
        <v>12.041571599999999</v>
      </c>
      <c r="D258">
        <v>11.921785399999999</v>
      </c>
      <c r="E258">
        <v>11.9414558</v>
      </c>
      <c r="F258">
        <v>12.241907100000001</v>
      </c>
      <c r="G258">
        <v>12.1540594</v>
      </c>
      <c r="H258">
        <v>17.972173699999999</v>
      </c>
      <c r="I258">
        <v>18.89207</v>
      </c>
      <c r="J258">
        <v>18.2348614</v>
      </c>
    </row>
    <row r="259" spans="1:10" x14ac:dyDescent="0.3">
      <c r="A259">
        <v>258</v>
      </c>
      <c r="B259">
        <v>12.0265942</v>
      </c>
      <c r="C259">
        <v>11.9648409</v>
      </c>
      <c r="D259">
        <v>12.0548258</v>
      </c>
      <c r="E259">
        <v>11.896266000000001</v>
      </c>
      <c r="F259">
        <v>11.809976600000001</v>
      </c>
      <c r="G259">
        <v>11.983865700000001</v>
      </c>
      <c r="H259">
        <v>18.9392052</v>
      </c>
      <c r="I259">
        <v>18.495582599999999</v>
      </c>
      <c r="J259">
        <v>18.341301000000001</v>
      </c>
    </row>
    <row r="260" spans="1:10" x14ac:dyDescent="0.3">
      <c r="A260">
        <v>259</v>
      </c>
      <c r="B260">
        <v>11.9887161</v>
      </c>
      <c r="C260">
        <v>11.91879</v>
      </c>
      <c r="D260">
        <v>12.1226377</v>
      </c>
      <c r="E260">
        <v>11.920185999999999</v>
      </c>
      <c r="F260">
        <v>11.7601757</v>
      </c>
      <c r="G260">
        <v>12.033973700000001</v>
      </c>
      <c r="H260">
        <v>17.982374199999999</v>
      </c>
      <c r="I260">
        <v>17.850795699999999</v>
      </c>
      <c r="J260">
        <v>18.352830000000001</v>
      </c>
    </row>
    <row r="261" spans="1:10" x14ac:dyDescent="0.3">
      <c r="A261">
        <v>260</v>
      </c>
      <c r="B261">
        <v>12.067244499999999</v>
      </c>
      <c r="C261">
        <v>12.050432199999999</v>
      </c>
      <c r="D261">
        <v>12.016406099999999</v>
      </c>
      <c r="E261">
        <v>12.102456999999999</v>
      </c>
      <c r="F261">
        <v>12.2011232</v>
      </c>
      <c r="G261">
        <v>11.873898499999999</v>
      </c>
      <c r="H261">
        <v>18.553386700000001</v>
      </c>
      <c r="I261">
        <v>18.4106922</v>
      </c>
      <c r="J261">
        <v>18.264800000000001</v>
      </c>
    </row>
    <row r="262" spans="1:10" x14ac:dyDescent="0.3">
      <c r="A262">
        <v>261</v>
      </c>
      <c r="B262">
        <v>12.2233553</v>
      </c>
      <c r="C262">
        <v>12.0751238</v>
      </c>
      <c r="D262">
        <v>12.302773500000001</v>
      </c>
      <c r="E262">
        <v>12.156324400000001</v>
      </c>
      <c r="F262">
        <v>12.0551271</v>
      </c>
      <c r="G262">
        <v>12.628953900000001</v>
      </c>
      <c r="H262">
        <v>18.8917389</v>
      </c>
      <c r="I262">
        <v>18.393331499999999</v>
      </c>
      <c r="J262">
        <v>18.627634</v>
      </c>
    </row>
    <row r="263" spans="1:10" x14ac:dyDescent="0.3">
      <c r="A263">
        <v>262</v>
      </c>
      <c r="B263">
        <v>11.917350799999999</v>
      </c>
      <c r="C263">
        <v>11.8798437</v>
      </c>
      <c r="D263">
        <v>11.9893208</v>
      </c>
      <c r="E263">
        <v>12.221632</v>
      </c>
      <c r="F263">
        <v>12.1108227</v>
      </c>
      <c r="G263">
        <v>12.0913267</v>
      </c>
      <c r="H263">
        <v>18.5693932</v>
      </c>
      <c r="I263">
        <v>18.727186199999998</v>
      </c>
      <c r="J263">
        <v>18.158843999999998</v>
      </c>
    </row>
    <row r="264" spans="1:10" x14ac:dyDescent="0.3">
      <c r="A264">
        <v>263</v>
      </c>
      <c r="B264">
        <v>11.914099999999999</v>
      </c>
      <c r="C264">
        <v>11.922540700000001</v>
      </c>
      <c r="D264">
        <v>12.004458400000001</v>
      </c>
      <c r="E264">
        <v>11.877603499999999</v>
      </c>
      <c r="F264">
        <v>12.151968</v>
      </c>
      <c r="G264">
        <v>12.3599405</v>
      </c>
      <c r="H264">
        <v>19.048412299999999</v>
      </c>
      <c r="I264">
        <v>18.4191742</v>
      </c>
      <c r="J264">
        <v>17.7389221</v>
      </c>
    </row>
    <row r="265" spans="1:10" x14ac:dyDescent="0.3">
      <c r="A265">
        <v>264</v>
      </c>
      <c r="B265">
        <v>12.162403100000001</v>
      </c>
      <c r="C265">
        <v>12.043139999999999</v>
      </c>
      <c r="D265">
        <v>12.3976851</v>
      </c>
      <c r="E265">
        <v>11.754956200000001</v>
      </c>
      <c r="F265">
        <v>11.6802578</v>
      </c>
      <c r="G265">
        <v>12.4021139</v>
      </c>
      <c r="H265">
        <v>18.459436400000001</v>
      </c>
      <c r="I265">
        <v>18.648851400000002</v>
      </c>
      <c r="J265">
        <v>18.314186100000001</v>
      </c>
    </row>
    <row r="266" spans="1:10" x14ac:dyDescent="0.3">
      <c r="A266">
        <v>265</v>
      </c>
      <c r="B266">
        <v>11.954227400000001</v>
      </c>
      <c r="C266">
        <v>12.175977700000001</v>
      </c>
      <c r="D266">
        <v>11.5971165</v>
      </c>
      <c r="E266">
        <v>11.988986000000001</v>
      </c>
      <c r="F266">
        <v>11.7343321</v>
      </c>
      <c r="G266">
        <v>11.6355238</v>
      </c>
      <c r="H266">
        <v>18.535982099999998</v>
      </c>
      <c r="I266">
        <v>18.301038699999999</v>
      </c>
      <c r="J266">
        <v>18.588411300000001</v>
      </c>
    </row>
    <row r="267" spans="1:10" x14ac:dyDescent="0.3">
      <c r="A267">
        <v>266</v>
      </c>
      <c r="B267">
        <v>12.2152672</v>
      </c>
      <c r="C267">
        <v>11.803791</v>
      </c>
      <c r="D267">
        <v>12.0599422</v>
      </c>
      <c r="E267">
        <v>12.0880156</v>
      </c>
      <c r="F267">
        <v>11.7487621</v>
      </c>
      <c r="G267">
        <v>11.9864292</v>
      </c>
      <c r="H267">
        <v>19.020013800000001</v>
      </c>
      <c r="I267">
        <v>18.262622799999999</v>
      </c>
      <c r="J267">
        <v>18.458293900000001</v>
      </c>
    </row>
    <row r="268" spans="1:10" x14ac:dyDescent="0.3">
      <c r="A268">
        <v>267</v>
      </c>
      <c r="B268">
        <v>11.2235336</v>
      </c>
      <c r="C268">
        <v>12.1290722</v>
      </c>
      <c r="D268">
        <v>11.8777285</v>
      </c>
      <c r="E268">
        <v>12.027544000000001</v>
      </c>
      <c r="F268">
        <v>11.8476353</v>
      </c>
      <c r="G268">
        <v>12.2730131</v>
      </c>
      <c r="H268">
        <v>18.672283199999999</v>
      </c>
      <c r="I268">
        <v>19.256898899999999</v>
      </c>
      <c r="J268">
        <v>18.218933100000001</v>
      </c>
    </row>
    <row r="269" spans="1:10" x14ac:dyDescent="0.3">
      <c r="A269">
        <v>268</v>
      </c>
      <c r="B269">
        <v>12.085932700000001</v>
      </c>
      <c r="C269">
        <v>11.9798679</v>
      </c>
      <c r="D269">
        <v>12.0715466</v>
      </c>
      <c r="E269">
        <v>12.063639999999999</v>
      </c>
      <c r="F269">
        <v>11.85717</v>
      </c>
      <c r="G269">
        <v>12.285214399999999</v>
      </c>
      <c r="H269">
        <v>18.258476300000002</v>
      </c>
      <c r="I269">
        <v>17.929273599999998</v>
      </c>
      <c r="J269">
        <v>18.3133488</v>
      </c>
    </row>
    <row r="270" spans="1:10" x14ac:dyDescent="0.3">
      <c r="A270">
        <v>269</v>
      </c>
      <c r="B270">
        <v>11.934831600000001</v>
      </c>
      <c r="C270">
        <v>12.0781546</v>
      </c>
      <c r="D270">
        <v>12.4115152</v>
      </c>
      <c r="E270">
        <v>12.0758276</v>
      </c>
      <c r="F270">
        <v>12.1024227</v>
      </c>
      <c r="G270">
        <v>12.137079200000001</v>
      </c>
      <c r="H270">
        <v>18.646581600000001</v>
      </c>
      <c r="I270">
        <v>19.1850834</v>
      </c>
      <c r="J270">
        <v>18.3244553</v>
      </c>
    </row>
    <row r="271" spans="1:10" x14ac:dyDescent="0.3">
      <c r="A271">
        <v>270</v>
      </c>
      <c r="B271">
        <v>12.382633200000001</v>
      </c>
      <c r="C271">
        <v>12.0114555</v>
      </c>
      <c r="D271">
        <v>12.104237599999999</v>
      </c>
      <c r="E271">
        <v>12.0147429</v>
      </c>
      <c r="F271">
        <v>11.9038267</v>
      </c>
      <c r="G271">
        <v>12.0816488</v>
      </c>
      <c r="H271">
        <v>18.310980000000001</v>
      </c>
      <c r="I271">
        <v>19.0561714</v>
      </c>
      <c r="J271">
        <v>18.364820000000002</v>
      </c>
    </row>
    <row r="272" spans="1:10" x14ac:dyDescent="0.3">
      <c r="A272">
        <v>271</v>
      </c>
      <c r="B272">
        <v>11.861371999999999</v>
      </c>
      <c r="C272">
        <v>11.8074274</v>
      </c>
      <c r="D272">
        <v>12.1356144</v>
      </c>
      <c r="E272">
        <v>11.933034899999999</v>
      </c>
      <c r="F272">
        <v>12.1308308</v>
      </c>
      <c r="G272">
        <v>12.0657415</v>
      </c>
      <c r="H272">
        <v>18.106981300000001</v>
      </c>
      <c r="I272">
        <v>19.186924000000001</v>
      </c>
      <c r="J272">
        <v>18.365232500000001</v>
      </c>
    </row>
    <row r="273" spans="1:10" x14ac:dyDescent="0.3">
      <c r="A273">
        <v>272</v>
      </c>
      <c r="B273">
        <v>12.0178022</v>
      </c>
      <c r="C273">
        <v>12.035346000000001</v>
      </c>
      <c r="D273">
        <v>12.355011899999999</v>
      </c>
      <c r="E273">
        <v>11.902957000000001</v>
      </c>
      <c r="F273">
        <v>12.1283312</v>
      </c>
      <c r="G273">
        <v>11.959837</v>
      </c>
      <c r="H273">
        <v>18.525175099999998</v>
      </c>
      <c r="I273">
        <v>18.042186699999998</v>
      </c>
      <c r="J273">
        <v>18.8780556</v>
      </c>
    </row>
    <row r="274" spans="1:10" x14ac:dyDescent="0.3">
      <c r="A274">
        <v>273</v>
      </c>
      <c r="B274">
        <v>11.9929323</v>
      </c>
      <c r="C274">
        <v>11.9057856</v>
      </c>
      <c r="D274">
        <v>12.1164942</v>
      </c>
      <c r="E274">
        <v>11.8284006</v>
      </c>
      <c r="F274">
        <v>12.1212044</v>
      </c>
      <c r="G274">
        <v>11.942744299999999</v>
      </c>
      <c r="H274">
        <v>17.8850479</v>
      </c>
      <c r="I274">
        <v>18.290241200000001</v>
      </c>
      <c r="J274">
        <v>17.961542099999999</v>
      </c>
    </row>
    <row r="275" spans="1:10" x14ac:dyDescent="0.3">
      <c r="A275">
        <v>274</v>
      </c>
      <c r="B275">
        <v>11.970903399999999</v>
      </c>
      <c r="C275">
        <v>11.978994399999999</v>
      </c>
      <c r="D275">
        <v>12.3280373</v>
      </c>
      <c r="E275">
        <v>12.0619154</v>
      </c>
      <c r="F275">
        <v>12.109656299999999</v>
      </c>
      <c r="G275">
        <v>12.0261517</v>
      </c>
      <c r="H275">
        <v>18.445163699999998</v>
      </c>
      <c r="I275">
        <v>18.5240784</v>
      </c>
      <c r="J275">
        <v>18.495037100000001</v>
      </c>
    </row>
    <row r="276" spans="1:10" x14ac:dyDescent="0.3">
      <c r="A276">
        <v>275</v>
      </c>
      <c r="B276">
        <v>11.9870214</v>
      </c>
      <c r="C276">
        <v>11.6360855</v>
      </c>
      <c r="D276">
        <v>11.9815044</v>
      </c>
      <c r="E276">
        <v>12.093647000000001</v>
      </c>
      <c r="F276">
        <v>12.343595499999999</v>
      </c>
      <c r="G276">
        <v>11.8596287</v>
      </c>
      <c r="H276">
        <v>18.609210000000001</v>
      </c>
      <c r="I276">
        <v>18.3568</v>
      </c>
      <c r="J276">
        <v>18.7622967</v>
      </c>
    </row>
    <row r="277" spans="1:10" x14ac:dyDescent="0.3">
      <c r="A277">
        <v>276</v>
      </c>
      <c r="B277">
        <v>12.0839348</v>
      </c>
      <c r="C277">
        <v>12.162834200000001</v>
      </c>
      <c r="D277">
        <v>12.556346899999999</v>
      </c>
      <c r="E277">
        <v>12.06297</v>
      </c>
      <c r="F277">
        <v>12.3486128</v>
      </c>
      <c r="G277">
        <v>12.089444200000001</v>
      </c>
      <c r="H277">
        <v>18.394578899999999</v>
      </c>
      <c r="I277">
        <v>19.064352</v>
      </c>
      <c r="J277">
        <v>18.170707700000001</v>
      </c>
    </row>
    <row r="278" spans="1:10" x14ac:dyDescent="0.3">
      <c r="A278">
        <v>277</v>
      </c>
      <c r="B278">
        <v>12.155239999999999</v>
      </c>
      <c r="C278">
        <v>11.5802107</v>
      </c>
      <c r="D278">
        <v>12.0640287</v>
      </c>
      <c r="E278">
        <v>11.9199181</v>
      </c>
      <c r="F278">
        <v>12.0277586</v>
      </c>
      <c r="G278">
        <v>11.810443899999999</v>
      </c>
      <c r="H278">
        <v>18.193336500000001</v>
      </c>
      <c r="I278">
        <v>18.643080000000001</v>
      </c>
      <c r="J278">
        <v>18.622074099999999</v>
      </c>
    </row>
    <row r="279" spans="1:10" x14ac:dyDescent="0.3">
      <c r="A279">
        <v>278</v>
      </c>
      <c r="B279">
        <v>12.114194899999999</v>
      </c>
      <c r="C279">
        <v>12.1773577</v>
      </c>
      <c r="D279">
        <v>12.1115122</v>
      </c>
      <c r="E279">
        <v>11.9382038</v>
      </c>
      <c r="F279">
        <v>12.0292282</v>
      </c>
      <c r="G279">
        <v>11.938561399999999</v>
      </c>
      <c r="H279">
        <v>18.255796400000001</v>
      </c>
      <c r="I279">
        <v>18.519760000000002</v>
      </c>
      <c r="J279">
        <v>18.584226600000001</v>
      </c>
    </row>
    <row r="280" spans="1:10" x14ac:dyDescent="0.3">
      <c r="A280">
        <v>279</v>
      </c>
      <c r="B280">
        <v>12.021755199999999</v>
      </c>
      <c r="C280">
        <v>12.07611</v>
      </c>
      <c r="D280">
        <v>12.0541182</v>
      </c>
      <c r="E280">
        <v>11.9128761</v>
      </c>
      <c r="F280">
        <v>12.0383453</v>
      </c>
      <c r="G280">
        <v>11.901885999999999</v>
      </c>
      <c r="H280">
        <v>18.517150000000001</v>
      </c>
      <c r="I280">
        <v>18.905597700000001</v>
      </c>
      <c r="J280">
        <v>18.3690681</v>
      </c>
    </row>
    <row r="281" spans="1:10" x14ac:dyDescent="0.3">
      <c r="A281">
        <v>280</v>
      </c>
      <c r="B281">
        <v>12.1230507</v>
      </c>
      <c r="C281">
        <v>12.119137800000001</v>
      </c>
      <c r="D281">
        <v>11.9248323</v>
      </c>
      <c r="E281">
        <v>11.9314032</v>
      </c>
      <c r="F281">
        <v>12.1611595</v>
      </c>
      <c r="G281">
        <v>12.1039238</v>
      </c>
      <c r="H281">
        <v>19.277809999999999</v>
      </c>
      <c r="I281">
        <v>18.393896099999999</v>
      </c>
      <c r="J281">
        <v>18.313040000000001</v>
      </c>
    </row>
    <row r="282" spans="1:10" x14ac:dyDescent="0.3">
      <c r="A282">
        <v>281</v>
      </c>
      <c r="B282">
        <v>12.037459399999999</v>
      </c>
      <c r="C282">
        <v>11.746026000000001</v>
      </c>
      <c r="D282">
        <v>11.870342300000001</v>
      </c>
      <c r="E282">
        <v>11.901396800000001</v>
      </c>
      <c r="F282">
        <v>12.1616669</v>
      </c>
      <c r="G282">
        <v>11.847208999999999</v>
      </c>
      <c r="H282">
        <v>18.5384274</v>
      </c>
      <c r="I282">
        <v>18.810897799999999</v>
      </c>
      <c r="J282">
        <v>17.953624699999999</v>
      </c>
    </row>
    <row r="283" spans="1:10" x14ac:dyDescent="0.3">
      <c r="A283">
        <v>282</v>
      </c>
      <c r="B283">
        <v>12.141114200000001</v>
      </c>
      <c r="C283">
        <v>12.50652</v>
      </c>
      <c r="D283">
        <v>11.9100752</v>
      </c>
      <c r="E283">
        <v>12.1074533</v>
      </c>
      <c r="F283">
        <v>11.9534416</v>
      </c>
      <c r="G283">
        <v>11.839807499999999</v>
      </c>
      <c r="H283">
        <v>18.97382</v>
      </c>
      <c r="I283">
        <v>18.113081000000001</v>
      </c>
      <c r="J283">
        <v>18.49643</v>
      </c>
    </row>
    <row r="284" spans="1:10" x14ac:dyDescent="0.3">
      <c r="A284">
        <v>283</v>
      </c>
      <c r="B284">
        <v>12.0557775</v>
      </c>
      <c r="C284">
        <v>11.863176299999999</v>
      </c>
      <c r="D284">
        <v>11.9987411</v>
      </c>
      <c r="E284">
        <v>12.093503</v>
      </c>
      <c r="F284">
        <v>11.9409876</v>
      </c>
      <c r="G284">
        <v>12.098987599999999</v>
      </c>
      <c r="H284">
        <v>18.6452065</v>
      </c>
      <c r="I284">
        <v>18.743087800000001</v>
      </c>
      <c r="J284">
        <v>18.852994899999999</v>
      </c>
    </row>
    <row r="285" spans="1:10" x14ac:dyDescent="0.3">
      <c r="A285">
        <v>284</v>
      </c>
      <c r="B285">
        <v>11.814192800000001</v>
      </c>
      <c r="C285">
        <v>11.867122699999999</v>
      </c>
      <c r="D285">
        <v>11.8243866</v>
      </c>
      <c r="E285">
        <v>12.078482599999999</v>
      </c>
      <c r="F285">
        <v>11.83175</v>
      </c>
      <c r="G285">
        <v>12.5077734</v>
      </c>
      <c r="H285">
        <v>18.323581699999998</v>
      </c>
      <c r="I285">
        <v>18.78351</v>
      </c>
      <c r="J285">
        <v>18.476125700000001</v>
      </c>
    </row>
    <row r="286" spans="1:10" x14ac:dyDescent="0.3">
      <c r="A286">
        <v>285</v>
      </c>
      <c r="B286">
        <v>11.9993277</v>
      </c>
      <c r="C286">
        <v>12.0631266</v>
      </c>
      <c r="D286">
        <v>12.1081562</v>
      </c>
      <c r="E286">
        <v>11.8136625</v>
      </c>
      <c r="F286">
        <v>11.976039999999999</v>
      </c>
      <c r="G286">
        <v>12.0730553</v>
      </c>
      <c r="H286">
        <v>18.942184399999999</v>
      </c>
      <c r="I286">
        <v>18.931537599999999</v>
      </c>
      <c r="J286">
        <v>18.668272000000002</v>
      </c>
    </row>
    <row r="287" spans="1:10" x14ac:dyDescent="0.3">
      <c r="A287">
        <v>286</v>
      </c>
      <c r="B287">
        <v>12.333090800000001</v>
      </c>
      <c r="C287">
        <v>11.872210000000001</v>
      </c>
      <c r="D287">
        <v>11.930131899999999</v>
      </c>
      <c r="E287">
        <v>11.7778864</v>
      </c>
      <c r="F287">
        <v>12.0110416</v>
      </c>
      <c r="G287">
        <v>11.9596529</v>
      </c>
      <c r="H287">
        <v>18.961427700000002</v>
      </c>
      <c r="I287">
        <v>18.845827100000001</v>
      </c>
      <c r="J287">
        <v>18.391531000000001</v>
      </c>
    </row>
    <row r="288" spans="1:10" x14ac:dyDescent="0.3">
      <c r="A288">
        <v>287</v>
      </c>
      <c r="B288">
        <v>12.12176</v>
      </c>
      <c r="C288">
        <v>11.832296400000001</v>
      </c>
      <c r="D288">
        <v>12.045585600000001</v>
      </c>
      <c r="E288">
        <v>11.826688799999999</v>
      </c>
      <c r="F288">
        <v>11.9414043</v>
      </c>
      <c r="G288">
        <v>11.97151</v>
      </c>
      <c r="H288">
        <v>18.921410000000002</v>
      </c>
      <c r="I288">
        <v>18.641763699999998</v>
      </c>
      <c r="J288">
        <v>18.827745400000001</v>
      </c>
    </row>
    <row r="289" spans="1:10" x14ac:dyDescent="0.3">
      <c r="A289">
        <v>288</v>
      </c>
      <c r="B289">
        <v>12.110121700000001</v>
      </c>
      <c r="C289">
        <v>12.039713900000001</v>
      </c>
      <c r="D289">
        <v>11.759370000000001</v>
      </c>
      <c r="E289">
        <v>12.156492200000001</v>
      </c>
      <c r="F289">
        <v>11.972421600000001</v>
      </c>
      <c r="G289">
        <v>11.9723425</v>
      </c>
      <c r="H289">
        <v>18.6925144</v>
      </c>
      <c r="I289">
        <v>18.593109999999999</v>
      </c>
      <c r="J289">
        <v>18.706401799999998</v>
      </c>
    </row>
    <row r="290" spans="1:10" x14ac:dyDescent="0.3">
      <c r="A290">
        <v>289</v>
      </c>
      <c r="B290">
        <v>11.8736</v>
      </c>
      <c r="C290">
        <v>11.874518399999999</v>
      </c>
      <c r="D290">
        <v>12.0455513</v>
      </c>
      <c r="E290">
        <v>12.1800747</v>
      </c>
      <c r="F290">
        <v>12.059253699999999</v>
      </c>
      <c r="G290">
        <v>12.111806899999999</v>
      </c>
      <c r="H290">
        <v>18.457319999999999</v>
      </c>
      <c r="I290">
        <v>18.273219999999998</v>
      </c>
      <c r="J290">
        <v>18.595504800000001</v>
      </c>
    </row>
    <row r="291" spans="1:10" x14ac:dyDescent="0.3">
      <c r="A291">
        <v>290</v>
      </c>
      <c r="B291">
        <v>11.8507338</v>
      </c>
      <c r="C291">
        <v>12.065177</v>
      </c>
      <c r="D291">
        <v>11.7719994</v>
      </c>
      <c r="E291">
        <v>11.909215</v>
      </c>
      <c r="F291">
        <v>11.9345865</v>
      </c>
      <c r="G291">
        <v>12.1324329</v>
      </c>
      <c r="H291">
        <v>18.106386199999999</v>
      </c>
      <c r="I291">
        <v>18.538316699999999</v>
      </c>
      <c r="J291">
        <v>19.014621699999999</v>
      </c>
    </row>
    <row r="292" spans="1:10" x14ac:dyDescent="0.3">
      <c r="A292">
        <v>291</v>
      </c>
      <c r="B292">
        <v>12.237052</v>
      </c>
      <c r="C292">
        <v>12.068799</v>
      </c>
      <c r="D292">
        <v>11.999894100000001</v>
      </c>
      <c r="E292">
        <v>11.729136499999999</v>
      </c>
      <c r="F292">
        <v>12.0347185</v>
      </c>
      <c r="G292">
        <v>11.7958269</v>
      </c>
      <c r="H292">
        <v>18.210474000000001</v>
      </c>
      <c r="I292">
        <v>18.736927000000001</v>
      </c>
      <c r="J292">
        <v>19.20017</v>
      </c>
    </row>
    <row r="293" spans="1:10" x14ac:dyDescent="0.3">
      <c r="A293">
        <v>292</v>
      </c>
      <c r="B293">
        <v>11.9593191</v>
      </c>
      <c r="C293">
        <v>11.6956959</v>
      </c>
      <c r="D293">
        <v>11.829687099999999</v>
      </c>
      <c r="E293">
        <v>11.7559643</v>
      </c>
      <c r="F293">
        <v>12.0600042</v>
      </c>
      <c r="G293">
        <v>11.6763964</v>
      </c>
      <c r="H293">
        <v>18.6192551</v>
      </c>
      <c r="I293">
        <v>18.431097000000001</v>
      </c>
      <c r="J293">
        <v>18.016649999999998</v>
      </c>
    </row>
    <row r="294" spans="1:10" x14ac:dyDescent="0.3">
      <c r="A294">
        <v>293</v>
      </c>
      <c r="B294">
        <v>12.137207</v>
      </c>
      <c r="C294">
        <v>11.8145428</v>
      </c>
      <c r="D294">
        <v>11.815989500000001</v>
      </c>
      <c r="E294">
        <v>11.9926023</v>
      </c>
      <c r="F294">
        <v>12.005005799999999</v>
      </c>
      <c r="G294">
        <v>11.91568</v>
      </c>
      <c r="H294">
        <v>18.661115599999999</v>
      </c>
      <c r="I294">
        <v>18.5363617</v>
      </c>
      <c r="J294">
        <v>18.379186600000001</v>
      </c>
    </row>
    <row r="295" spans="1:10" x14ac:dyDescent="0.3">
      <c r="A295">
        <v>294</v>
      </c>
      <c r="B295">
        <v>12.1019974</v>
      </c>
      <c r="C295">
        <v>11.8739338</v>
      </c>
      <c r="D295">
        <v>12.0902157</v>
      </c>
      <c r="E295">
        <v>11.976409</v>
      </c>
      <c r="F295">
        <v>12.0211182</v>
      </c>
      <c r="G295">
        <v>11.894845999999999</v>
      </c>
      <c r="H295">
        <v>18.311082800000001</v>
      </c>
      <c r="I295">
        <v>18.839115100000001</v>
      </c>
      <c r="J295">
        <v>18.6458549</v>
      </c>
    </row>
    <row r="296" spans="1:10" x14ac:dyDescent="0.3">
      <c r="A296">
        <v>295</v>
      </c>
      <c r="B296">
        <v>11.904692600000001</v>
      </c>
      <c r="C296">
        <v>11.917449</v>
      </c>
      <c r="D296">
        <v>12.188269999999999</v>
      </c>
      <c r="E296">
        <v>11.969250000000001</v>
      </c>
      <c r="F296">
        <v>12.0385065</v>
      </c>
      <c r="G296">
        <v>12.01249</v>
      </c>
      <c r="H296">
        <v>18.4580059</v>
      </c>
      <c r="I296">
        <v>18.953365300000002</v>
      </c>
      <c r="J296">
        <v>18.316425299999999</v>
      </c>
    </row>
    <row r="297" spans="1:10" x14ac:dyDescent="0.3">
      <c r="A297">
        <v>296</v>
      </c>
      <c r="B297">
        <v>11.934098199999999</v>
      </c>
      <c r="C297">
        <v>12.261837999999999</v>
      </c>
      <c r="D297">
        <v>11.8145533</v>
      </c>
      <c r="E297">
        <v>11.966272399999999</v>
      </c>
      <c r="F297">
        <v>11.974887799999999</v>
      </c>
      <c r="G297">
        <v>12.023971599999999</v>
      </c>
      <c r="H297">
        <v>17.8417645</v>
      </c>
      <c r="I297">
        <v>18.550685900000001</v>
      </c>
      <c r="J297">
        <v>19.139616</v>
      </c>
    </row>
    <row r="298" spans="1:10" x14ac:dyDescent="0.3">
      <c r="A298">
        <v>297</v>
      </c>
      <c r="B298">
        <v>12.001200000000001</v>
      </c>
      <c r="C298">
        <v>12.209552800000001</v>
      </c>
      <c r="D298">
        <v>11.8608627</v>
      </c>
      <c r="E298">
        <v>12.242958099999999</v>
      </c>
      <c r="F298">
        <v>11.7058353</v>
      </c>
      <c r="G298">
        <v>12.017318700000001</v>
      </c>
      <c r="H298">
        <v>18.3528214</v>
      </c>
      <c r="I298">
        <v>19.166795700000002</v>
      </c>
      <c r="J298">
        <v>18.704688999999998</v>
      </c>
    </row>
    <row r="299" spans="1:10" x14ac:dyDescent="0.3">
      <c r="A299">
        <v>298</v>
      </c>
      <c r="B299">
        <v>11.8204546</v>
      </c>
      <c r="C299">
        <v>11.95689</v>
      </c>
      <c r="D299">
        <v>11.9720221</v>
      </c>
      <c r="E299">
        <v>12.2511206</v>
      </c>
      <c r="F299">
        <v>11.707700000000001</v>
      </c>
      <c r="G299">
        <v>12.0136862</v>
      </c>
      <c r="H299">
        <v>17.573921200000001</v>
      </c>
      <c r="I299">
        <v>18.449277899999998</v>
      </c>
      <c r="J299">
        <v>19.1134758</v>
      </c>
    </row>
    <row r="300" spans="1:10" x14ac:dyDescent="0.3">
      <c r="A300">
        <v>299</v>
      </c>
      <c r="B300">
        <v>12.0310755</v>
      </c>
      <c r="C300">
        <v>12.1618853</v>
      </c>
      <c r="D300">
        <v>12.290138199999999</v>
      </c>
      <c r="E300">
        <v>11.901166</v>
      </c>
      <c r="F300">
        <v>11.825448</v>
      </c>
      <c r="G300">
        <v>12.1375875</v>
      </c>
      <c r="H300">
        <v>17.779476200000001</v>
      </c>
      <c r="I300">
        <v>18.41095</v>
      </c>
      <c r="J300">
        <v>18.342874500000001</v>
      </c>
    </row>
    <row r="301" spans="1:10" x14ac:dyDescent="0.3">
      <c r="A301">
        <v>300</v>
      </c>
      <c r="B301">
        <v>12.006209399999999</v>
      </c>
      <c r="C301">
        <v>11.9541044</v>
      </c>
      <c r="D301">
        <v>12.0766621</v>
      </c>
      <c r="E301">
        <v>11.9025135</v>
      </c>
      <c r="F301">
        <v>12.0989428</v>
      </c>
      <c r="G301">
        <v>11.9900389</v>
      </c>
      <c r="H301">
        <v>18.805389999999999</v>
      </c>
      <c r="I301">
        <v>18.475854900000002</v>
      </c>
      <c r="J301">
        <v>18.8360825</v>
      </c>
    </row>
    <row r="302" spans="1:10" x14ac:dyDescent="0.3">
      <c r="A302">
        <v>301</v>
      </c>
      <c r="B302">
        <v>11.9154348</v>
      </c>
      <c r="C302">
        <v>11.8150253</v>
      </c>
      <c r="D302">
        <v>11.981634100000001</v>
      </c>
      <c r="E302">
        <v>11.951140000000001</v>
      </c>
      <c r="F302">
        <v>12.089647299999999</v>
      </c>
      <c r="G302">
        <v>11.8395271</v>
      </c>
      <c r="H302">
        <v>18.3537617</v>
      </c>
      <c r="I302">
        <v>19.1872349</v>
      </c>
      <c r="J302">
        <v>18.819791800000001</v>
      </c>
    </row>
    <row r="303" spans="1:10" x14ac:dyDescent="0.3">
      <c r="A303">
        <v>302</v>
      </c>
      <c r="B303">
        <v>12.028962099999999</v>
      </c>
      <c r="C303">
        <v>12.0845079</v>
      </c>
      <c r="D303">
        <v>12.1184063</v>
      </c>
      <c r="E303">
        <v>11.5311556</v>
      </c>
      <c r="F303">
        <v>12.064353000000001</v>
      </c>
      <c r="G303">
        <v>11.851000000000001</v>
      </c>
      <c r="H303">
        <v>17.999984699999999</v>
      </c>
      <c r="I303">
        <v>18.36852</v>
      </c>
      <c r="J303">
        <v>18.5601673</v>
      </c>
    </row>
    <row r="304" spans="1:10" x14ac:dyDescent="0.3">
      <c r="A304">
        <v>303</v>
      </c>
      <c r="B304">
        <v>12.211208299999999</v>
      </c>
      <c r="C304">
        <v>11.770154</v>
      </c>
      <c r="D304">
        <v>12.227779999999999</v>
      </c>
      <c r="E304">
        <v>11.533382400000001</v>
      </c>
      <c r="F304">
        <v>11.9953184</v>
      </c>
      <c r="G304">
        <v>12.0829124</v>
      </c>
      <c r="H304">
        <v>18.6218948</v>
      </c>
      <c r="I304">
        <v>18.397359999999999</v>
      </c>
      <c r="J304">
        <v>18.855598400000002</v>
      </c>
    </row>
    <row r="305" spans="1:10" x14ac:dyDescent="0.3">
      <c r="A305">
        <v>304</v>
      </c>
      <c r="B305">
        <v>12.164923699999999</v>
      </c>
      <c r="C305">
        <v>12.216948500000001</v>
      </c>
      <c r="D305">
        <v>11.9563465</v>
      </c>
      <c r="E305">
        <v>11.9981632</v>
      </c>
      <c r="F305">
        <v>11.8077211</v>
      </c>
      <c r="G305">
        <v>12.1570673</v>
      </c>
      <c r="H305">
        <v>18.500818299999999</v>
      </c>
      <c r="I305">
        <v>19.087575900000001</v>
      </c>
      <c r="J305">
        <v>18.411001200000001</v>
      </c>
    </row>
    <row r="306" spans="1:10" x14ac:dyDescent="0.3">
      <c r="A306">
        <v>305</v>
      </c>
      <c r="B306">
        <v>12.102528599999999</v>
      </c>
      <c r="C306">
        <v>12.0216789</v>
      </c>
      <c r="D306">
        <v>11.879845599999999</v>
      </c>
      <c r="E306">
        <v>12.0233431</v>
      </c>
      <c r="F306">
        <v>11.7893639</v>
      </c>
      <c r="G306">
        <v>12.147115700000001</v>
      </c>
      <c r="H306">
        <v>18.5028343</v>
      </c>
      <c r="I306">
        <v>18.440891300000001</v>
      </c>
      <c r="J306">
        <v>19.0490417</v>
      </c>
    </row>
    <row r="307" spans="1:10" x14ac:dyDescent="0.3">
      <c r="A307">
        <v>306</v>
      </c>
      <c r="B307">
        <v>11.888057699999999</v>
      </c>
      <c r="C307">
        <v>11.7334671</v>
      </c>
      <c r="D307">
        <v>12.0620394</v>
      </c>
      <c r="E307">
        <v>12.263820000000001</v>
      </c>
      <c r="F307">
        <v>11.9748936</v>
      </c>
      <c r="G307">
        <v>11.935248400000001</v>
      </c>
      <c r="H307">
        <v>18.040504500000001</v>
      </c>
      <c r="I307">
        <v>18.344184899999998</v>
      </c>
      <c r="J307">
        <v>18.6086864</v>
      </c>
    </row>
    <row r="308" spans="1:10" x14ac:dyDescent="0.3">
      <c r="A308">
        <v>307</v>
      </c>
      <c r="B308">
        <v>12.05315</v>
      </c>
      <c r="C308">
        <v>12.0728054</v>
      </c>
      <c r="D308">
        <v>11.932683000000001</v>
      </c>
      <c r="E308">
        <v>11.911676399999999</v>
      </c>
      <c r="F308">
        <v>11.9598455</v>
      </c>
      <c r="G308">
        <v>12.18014</v>
      </c>
      <c r="H308">
        <v>18.1262112</v>
      </c>
      <c r="I308">
        <v>18.601873399999999</v>
      </c>
      <c r="J308">
        <v>19.093448599999999</v>
      </c>
    </row>
    <row r="309" spans="1:10" x14ac:dyDescent="0.3">
      <c r="A309">
        <v>308</v>
      </c>
      <c r="B309">
        <v>11.9694023</v>
      </c>
      <c r="C309">
        <v>12.0906506</v>
      </c>
      <c r="D309">
        <v>12.02417</v>
      </c>
      <c r="E309">
        <v>11.88597</v>
      </c>
      <c r="F309">
        <v>11.9556532</v>
      </c>
      <c r="G309">
        <v>11.947218899999999</v>
      </c>
      <c r="H309">
        <v>18.1278839</v>
      </c>
      <c r="I309">
        <v>18.114522900000001</v>
      </c>
      <c r="J309">
        <v>18.989982600000001</v>
      </c>
    </row>
    <row r="310" spans="1:10" x14ac:dyDescent="0.3">
      <c r="A310">
        <v>309</v>
      </c>
      <c r="B310">
        <v>11.8846054</v>
      </c>
      <c r="C310">
        <v>12.1570368</v>
      </c>
      <c r="D310">
        <v>12.030638700000001</v>
      </c>
      <c r="E310">
        <v>11.931362200000001</v>
      </c>
      <c r="F310">
        <v>11.9326477</v>
      </c>
      <c r="G310">
        <v>11.9297276</v>
      </c>
      <c r="H310">
        <v>19.106269999999999</v>
      </c>
      <c r="I310">
        <v>18.648240000000001</v>
      </c>
      <c r="J310">
        <v>18.11327</v>
      </c>
    </row>
    <row r="311" spans="1:10" x14ac:dyDescent="0.3">
      <c r="A311">
        <v>310</v>
      </c>
      <c r="B311">
        <v>11.7692347</v>
      </c>
      <c r="C311">
        <v>12.0037155</v>
      </c>
      <c r="D311">
        <v>12.0214014</v>
      </c>
      <c r="E311">
        <v>11.947753000000001</v>
      </c>
      <c r="F311">
        <v>11.821664800000001</v>
      </c>
      <c r="G311">
        <v>11.9073648</v>
      </c>
      <c r="H311">
        <v>19.495313599999999</v>
      </c>
      <c r="I311">
        <v>18.058233300000001</v>
      </c>
      <c r="J311">
        <v>18.446380000000001</v>
      </c>
    </row>
    <row r="312" spans="1:10" x14ac:dyDescent="0.3">
      <c r="A312">
        <v>311</v>
      </c>
      <c r="B312">
        <v>12.1113281</v>
      </c>
      <c r="C312">
        <v>11.871154799999999</v>
      </c>
      <c r="D312">
        <v>11.9456472</v>
      </c>
      <c r="E312">
        <v>11.969992599999999</v>
      </c>
      <c r="F312">
        <v>11.8496246</v>
      </c>
      <c r="G312">
        <v>11.918411300000001</v>
      </c>
      <c r="H312">
        <v>18.803892099999999</v>
      </c>
      <c r="I312">
        <v>19.006498300000001</v>
      </c>
      <c r="J312">
        <v>18.360502199999999</v>
      </c>
    </row>
    <row r="313" spans="1:10" x14ac:dyDescent="0.3">
      <c r="A313">
        <v>312</v>
      </c>
      <c r="B313">
        <v>11.963591600000001</v>
      </c>
      <c r="C313">
        <v>11.9190331</v>
      </c>
      <c r="D313">
        <v>11.972992899999999</v>
      </c>
      <c r="E313">
        <v>12.0120983</v>
      </c>
      <c r="F313">
        <v>12.14542</v>
      </c>
      <c r="G313">
        <v>11.9332008</v>
      </c>
      <c r="H313">
        <v>18.551523199999998</v>
      </c>
      <c r="I313">
        <v>18.441688500000001</v>
      </c>
      <c r="J313">
        <v>18.304044699999999</v>
      </c>
    </row>
    <row r="314" spans="1:10" x14ac:dyDescent="0.3">
      <c r="A314">
        <v>313</v>
      </c>
      <c r="B314">
        <v>12.0732508</v>
      </c>
      <c r="C314">
        <v>11.858796099999999</v>
      </c>
      <c r="D314">
        <v>12.150888399999999</v>
      </c>
      <c r="E314">
        <v>12.0341158</v>
      </c>
      <c r="F314">
        <v>11.924982099999999</v>
      </c>
      <c r="G314">
        <v>11.9583826</v>
      </c>
      <c r="H314">
        <v>19.419538500000002</v>
      </c>
      <c r="I314">
        <v>18.5494938</v>
      </c>
      <c r="J314">
        <v>19.2881432</v>
      </c>
    </row>
    <row r="315" spans="1:10" x14ac:dyDescent="0.3">
      <c r="A315">
        <v>314</v>
      </c>
      <c r="B315">
        <v>11.96025</v>
      </c>
      <c r="C315">
        <v>11.9285145</v>
      </c>
      <c r="D315">
        <v>12.05561</v>
      </c>
      <c r="E315">
        <v>12.0128994</v>
      </c>
      <c r="F315">
        <v>12.0965624</v>
      </c>
      <c r="G315">
        <v>12.1180916</v>
      </c>
      <c r="H315">
        <v>18.613777200000001</v>
      </c>
      <c r="I315">
        <v>18.5467567</v>
      </c>
      <c r="J315">
        <v>18.6233158</v>
      </c>
    </row>
    <row r="316" spans="1:10" x14ac:dyDescent="0.3">
      <c r="A316">
        <v>315</v>
      </c>
      <c r="B316">
        <v>12.08498</v>
      </c>
      <c r="C316">
        <v>11.709956200000001</v>
      </c>
      <c r="D316">
        <v>11.664862599999999</v>
      </c>
      <c r="E316">
        <v>12.0159769</v>
      </c>
      <c r="F316">
        <v>12.098236099999999</v>
      </c>
      <c r="G316">
        <v>12.092387199999999</v>
      </c>
      <c r="H316">
        <v>18.807030000000001</v>
      </c>
      <c r="I316">
        <v>18.6646328</v>
      </c>
      <c r="J316">
        <v>18.778488200000002</v>
      </c>
    </row>
    <row r="317" spans="1:10" x14ac:dyDescent="0.3">
      <c r="A317">
        <v>316</v>
      </c>
      <c r="B317">
        <v>11.980352399999999</v>
      </c>
      <c r="C317">
        <v>12.1050758</v>
      </c>
      <c r="D317">
        <v>12.2315159</v>
      </c>
      <c r="E317">
        <v>12.119003299999999</v>
      </c>
      <c r="F317">
        <v>12.0834913</v>
      </c>
      <c r="G317">
        <v>12.377700000000001</v>
      </c>
      <c r="H317">
        <v>18.0675259</v>
      </c>
      <c r="I317">
        <v>18.181793200000001</v>
      </c>
      <c r="J317">
        <v>18.708494200000001</v>
      </c>
    </row>
    <row r="318" spans="1:10" x14ac:dyDescent="0.3">
      <c r="A318">
        <v>317</v>
      </c>
      <c r="B318">
        <v>12.089873300000001</v>
      </c>
      <c r="C318">
        <v>12.0497189</v>
      </c>
      <c r="D318">
        <v>11.957742700000001</v>
      </c>
      <c r="E318">
        <v>12.052084900000001</v>
      </c>
      <c r="F318">
        <v>11.967863100000001</v>
      </c>
      <c r="G318">
        <v>12.351133300000001</v>
      </c>
      <c r="H318">
        <v>17.832286799999999</v>
      </c>
      <c r="I318">
        <v>18.1217918</v>
      </c>
      <c r="J318">
        <v>18.210372899999999</v>
      </c>
    </row>
    <row r="319" spans="1:10" x14ac:dyDescent="0.3">
      <c r="A319">
        <v>318</v>
      </c>
      <c r="B319">
        <v>11.8950405</v>
      </c>
      <c r="C319">
        <v>12.02948</v>
      </c>
      <c r="D319">
        <v>11.8392353</v>
      </c>
      <c r="E319">
        <v>11.848392499999999</v>
      </c>
      <c r="F319">
        <v>11.9801693</v>
      </c>
      <c r="G319">
        <v>11.869893100000001</v>
      </c>
      <c r="H319">
        <v>18.546321899999999</v>
      </c>
      <c r="I319">
        <v>18.375630000000001</v>
      </c>
      <c r="J319">
        <v>18.4974518</v>
      </c>
    </row>
    <row r="320" spans="1:10" x14ac:dyDescent="0.3">
      <c r="A320">
        <v>319</v>
      </c>
      <c r="B320">
        <v>12.2964678</v>
      </c>
      <c r="C320">
        <v>11.931834200000001</v>
      </c>
      <c r="D320">
        <v>12.0807381</v>
      </c>
      <c r="E320">
        <v>11.8692656</v>
      </c>
      <c r="F320">
        <v>12.1220236</v>
      </c>
      <c r="G320">
        <v>11.8638029</v>
      </c>
      <c r="H320">
        <v>18.0286236</v>
      </c>
      <c r="I320">
        <v>18.395576500000001</v>
      </c>
      <c r="J320">
        <v>18.377388</v>
      </c>
    </row>
    <row r="321" spans="1:10" x14ac:dyDescent="0.3">
      <c r="A321">
        <v>320</v>
      </c>
      <c r="B321">
        <v>11.968598399999999</v>
      </c>
      <c r="C321">
        <v>11.9926748</v>
      </c>
      <c r="D321">
        <v>12.0046</v>
      </c>
      <c r="E321">
        <v>12.2926769</v>
      </c>
      <c r="F321">
        <v>12.1113167</v>
      </c>
      <c r="G321">
        <v>11.9417562</v>
      </c>
      <c r="H321">
        <v>18.8783855</v>
      </c>
      <c r="I321">
        <v>18.683666200000001</v>
      </c>
      <c r="J321">
        <v>18.9171619</v>
      </c>
    </row>
    <row r="322" spans="1:10" x14ac:dyDescent="0.3">
      <c r="A322">
        <v>321</v>
      </c>
      <c r="B322">
        <v>12.0222216</v>
      </c>
      <c r="C322">
        <v>12.017836600000001</v>
      </c>
      <c r="D322">
        <v>12.0916605</v>
      </c>
      <c r="E322">
        <v>12.290699</v>
      </c>
      <c r="F322">
        <v>12.19706</v>
      </c>
      <c r="G322">
        <v>11.923826200000001</v>
      </c>
      <c r="H322">
        <v>18.4769878</v>
      </c>
      <c r="I322">
        <v>19.088405600000002</v>
      </c>
      <c r="J322">
        <v>18.2921333</v>
      </c>
    </row>
    <row r="323" spans="1:10" x14ac:dyDescent="0.3">
      <c r="A323">
        <v>322</v>
      </c>
      <c r="B323">
        <v>12.101922</v>
      </c>
      <c r="C323">
        <v>11.7261715</v>
      </c>
      <c r="D323">
        <v>11.926005399999999</v>
      </c>
      <c r="E323">
        <v>12.064830000000001</v>
      </c>
      <c r="F323">
        <v>12.2250061</v>
      </c>
      <c r="G323">
        <v>12.112220000000001</v>
      </c>
      <c r="H323">
        <v>18.5423641</v>
      </c>
      <c r="I323">
        <v>19.273443199999999</v>
      </c>
      <c r="J323">
        <v>18.904005099999999</v>
      </c>
    </row>
    <row r="324" spans="1:10" x14ac:dyDescent="0.3">
      <c r="A324">
        <v>323</v>
      </c>
      <c r="B324">
        <v>11.966362999999999</v>
      </c>
      <c r="C324">
        <v>11.738788599999999</v>
      </c>
      <c r="D324">
        <v>11.7604971</v>
      </c>
      <c r="E324">
        <v>11.728569</v>
      </c>
      <c r="F324">
        <v>12.0584135</v>
      </c>
      <c r="G324">
        <v>11.685893999999999</v>
      </c>
      <c r="H324">
        <v>18.2152882</v>
      </c>
      <c r="I324">
        <v>17.954416299999998</v>
      </c>
      <c r="J324">
        <v>18.691102999999998</v>
      </c>
    </row>
    <row r="325" spans="1:10" x14ac:dyDescent="0.3">
      <c r="A325">
        <v>324</v>
      </c>
      <c r="B325">
        <v>11.843977900000001</v>
      </c>
      <c r="C325">
        <v>11.9989729</v>
      </c>
      <c r="D325">
        <v>12.20218</v>
      </c>
      <c r="E325">
        <v>11.7243376</v>
      </c>
      <c r="F325">
        <v>11.912455599999999</v>
      </c>
      <c r="G325">
        <v>11.6853189</v>
      </c>
      <c r="H325">
        <v>18.4413433</v>
      </c>
      <c r="I325">
        <v>18.954973200000001</v>
      </c>
      <c r="J325">
        <v>18.328254699999999</v>
      </c>
    </row>
    <row r="326" spans="1:10" x14ac:dyDescent="0.3">
      <c r="A326">
        <v>325</v>
      </c>
      <c r="B326">
        <v>12.1732359</v>
      </c>
      <c r="C326">
        <v>11.926924700000001</v>
      </c>
      <c r="D326">
        <v>11.744605999999999</v>
      </c>
      <c r="E326">
        <v>11.721371700000001</v>
      </c>
      <c r="F326">
        <v>11.8880091</v>
      </c>
      <c r="G326">
        <v>11.7699766</v>
      </c>
      <c r="H326">
        <v>18.718402900000001</v>
      </c>
      <c r="I326">
        <v>18.527593599999999</v>
      </c>
      <c r="J326">
        <v>18.612422899999999</v>
      </c>
    </row>
    <row r="327" spans="1:10" x14ac:dyDescent="0.3">
      <c r="A327">
        <v>326</v>
      </c>
      <c r="B327">
        <v>11.867573699999999</v>
      </c>
      <c r="C327">
        <v>12.155990600000001</v>
      </c>
      <c r="D327">
        <v>12.0130892</v>
      </c>
      <c r="E327">
        <v>12.0958118</v>
      </c>
      <c r="F327">
        <v>12.243365300000001</v>
      </c>
      <c r="G327">
        <v>11.789822600000001</v>
      </c>
      <c r="H327">
        <v>17.868753399999999</v>
      </c>
      <c r="I327">
        <v>18.225475299999999</v>
      </c>
      <c r="J327">
        <v>18.083566699999999</v>
      </c>
    </row>
    <row r="328" spans="1:10" x14ac:dyDescent="0.3">
      <c r="A328">
        <v>327</v>
      </c>
      <c r="B328">
        <v>12.003517199999999</v>
      </c>
      <c r="C328">
        <v>11.799448</v>
      </c>
      <c r="D328">
        <v>12.069284400000001</v>
      </c>
      <c r="E328">
        <v>11.9336891</v>
      </c>
      <c r="F328">
        <v>12.2667494</v>
      </c>
      <c r="G328">
        <v>11.8107624</v>
      </c>
      <c r="H328">
        <v>18.9193134</v>
      </c>
      <c r="I328">
        <v>19.220521900000001</v>
      </c>
      <c r="J328">
        <v>18.736183199999999</v>
      </c>
    </row>
    <row r="329" spans="1:10" x14ac:dyDescent="0.3">
      <c r="A329">
        <v>328</v>
      </c>
      <c r="B329">
        <v>11.8493633</v>
      </c>
      <c r="C329">
        <v>12.0924721</v>
      </c>
      <c r="D329">
        <v>11.9436216</v>
      </c>
      <c r="E329">
        <v>11.9184828</v>
      </c>
      <c r="F329">
        <v>12.275202800000001</v>
      </c>
      <c r="G329">
        <v>11.8098764</v>
      </c>
      <c r="H329">
        <v>18.714492799999999</v>
      </c>
      <c r="I329">
        <v>18.579282800000001</v>
      </c>
      <c r="J329">
        <v>18.6660328</v>
      </c>
    </row>
    <row r="330" spans="1:10" x14ac:dyDescent="0.3">
      <c r="A330">
        <v>329</v>
      </c>
      <c r="B330">
        <v>11.9156256</v>
      </c>
      <c r="C330">
        <v>12.0371284</v>
      </c>
      <c r="D330">
        <v>11.8801155</v>
      </c>
      <c r="E330">
        <v>11.8802805</v>
      </c>
      <c r="F330">
        <v>11.979089999999999</v>
      </c>
      <c r="G330">
        <v>11.8225851</v>
      </c>
      <c r="H330">
        <v>18.252553899999999</v>
      </c>
      <c r="I330">
        <v>19.024087900000001</v>
      </c>
      <c r="J330">
        <v>18.295793499999998</v>
      </c>
    </row>
    <row r="331" spans="1:10" x14ac:dyDescent="0.3">
      <c r="A331">
        <v>330</v>
      </c>
      <c r="B331">
        <v>12.082603499999999</v>
      </c>
      <c r="C331">
        <v>12.1690617</v>
      </c>
      <c r="D331">
        <v>12.0704794</v>
      </c>
      <c r="E331">
        <v>12.0713282</v>
      </c>
      <c r="F331">
        <v>11.983922</v>
      </c>
      <c r="G331">
        <v>11.8223267</v>
      </c>
      <c r="H331">
        <v>18.498709999999999</v>
      </c>
      <c r="I331">
        <v>18.578679999999999</v>
      </c>
      <c r="J331">
        <v>18.627063799999998</v>
      </c>
    </row>
    <row r="332" spans="1:10" x14ac:dyDescent="0.3">
      <c r="A332">
        <v>331</v>
      </c>
      <c r="B332">
        <v>11.8383827</v>
      </c>
      <c r="C332">
        <v>12.0290976</v>
      </c>
      <c r="D332">
        <v>11.8866034</v>
      </c>
      <c r="E332">
        <v>12.035913499999999</v>
      </c>
      <c r="F332">
        <v>12.1033621</v>
      </c>
      <c r="G332">
        <v>11.964339300000001</v>
      </c>
      <c r="H332">
        <v>18.365066500000001</v>
      </c>
      <c r="I332">
        <v>18.6625576</v>
      </c>
      <c r="J332">
        <v>18.5984917</v>
      </c>
    </row>
    <row r="333" spans="1:10" x14ac:dyDescent="0.3">
      <c r="A333">
        <v>332</v>
      </c>
      <c r="B333">
        <v>11.958301499999999</v>
      </c>
      <c r="C333">
        <v>12.074337</v>
      </c>
      <c r="D333">
        <v>12.0115385</v>
      </c>
      <c r="E333">
        <v>12.0091667</v>
      </c>
      <c r="F333">
        <v>12.0951729</v>
      </c>
      <c r="G333">
        <v>12.061500000000001</v>
      </c>
      <c r="H333">
        <v>18.8468056</v>
      </c>
      <c r="I333">
        <v>18.768526099999999</v>
      </c>
      <c r="J333">
        <v>18.502748499999999</v>
      </c>
    </row>
    <row r="334" spans="1:10" x14ac:dyDescent="0.3">
      <c r="A334">
        <v>333</v>
      </c>
      <c r="B334">
        <v>12.249917999999999</v>
      </c>
      <c r="C334">
        <v>12.2145262</v>
      </c>
      <c r="D334">
        <v>12.328033400000001</v>
      </c>
      <c r="E334">
        <v>12.0113945</v>
      </c>
      <c r="F334">
        <v>12.1950293</v>
      </c>
      <c r="G334">
        <v>12.091956100000001</v>
      </c>
      <c r="H334">
        <v>18.626470000000001</v>
      </c>
      <c r="I334">
        <v>18.3312016</v>
      </c>
      <c r="J334">
        <v>18.803535499999999</v>
      </c>
    </row>
    <row r="335" spans="1:10" x14ac:dyDescent="0.3">
      <c r="A335">
        <v>334</v>
      </c>
      <c r="B335">
        <v>11.8727293</v>
      </c>
      <c r="C335">
        <v>12.10112</v>
      </c>
      <c r="D335">
        <v>12.0696955</v>
      </c>
      <c r="E335">
        <v>12.2782021</v>
      </c>
      <c r="F335">
        <v>12.18229</v>
      </c>
      <c r="G335">
        <v>12.0867462</v>
      </c>
      <c r="H335">
        <v>18.704326600000002</v>
      </c>
      <c r="I335">
        <v>18.6108723</v>
      </c>
      <c r="J335">
        <v>19.6056767</v>
      </c>
    </row>
    <row r="336" spans="1:10" x14ac:dyDescent="0.3">
      <c r="A336">
        <v>335</v>
      </c>
      <c r="B336">
        <v>12.1986265</v>
      </c>
      <c r="C336">
        <v>11.9651356</v>
      </c>
      <c r="D336">
        <v>11.977555300000001</v>
      </c>
      <c r="E336">
        <v>12.2595034</v>
      </c>
      <c r="F336">
        <v>12.022365600000001</v>
      </c>
      <c r="G336">
        <v>11.807456</v>
      </c>
      <c r="H336">
        <v>18.171865499999999</v>
      </c>
      <c r="I336">
        <v>17.877208700000001</v>
      </c>
      <c r="J336">
        <v>19.163145100000001</v>
      </c>
    </row>
    <row r="337" spans="1:10" x14ac:dyDescent="0.3">
      <c r="A337">
        <v>336</v>
      </c>
      <c r="B337">
        <v>11.976634000000001</v>
      </c>
      <c r="C337">
        <v>11.8241043</v>
      </c>
      <c r="D337">
        <v>12.261511799999999</v>
      </c>
      <c r="E337">
        <v>11.9124327</v>
      </c>
      <c r="F337">
        <v>12.0330563</v>
      </c>
      <c r="G337">
        <v>11.418164300000001</v>
      </c>
      <c r="H337">
        <v>18.321200000000001</v>
      </c>
      <c r="I337">
        <v>18.4113674</v>
      </c>
      <c r="J337">
        <v>18.727689999999999</v>
      </c>
    </row>
    <row r="338" spans="1:10" x14ac:dyDescent="0.3">
      <c r="A338">
        <v>337</v>
      </c>
      <c r="B338">
        <v>12.143102600000001</v>
      </c>
      <c r="C338">
        <v>11.8816261</v>
      </c>
      <c r="D338">
        <v>11.8800039</v>
      </c>
      <c r="E338">
        <v>11.8616457</v>
      </c>
      <c r="F338">
        <v>11.9838419</v>
      </c>
      <c r="G338">
        <v>12.021789999999999</v>
      </c>
      <c r="H338">
        <v>18.613004700000001</v>
      </c>
      <c r="I338">
        <v>18.014791500000001</v>
      </c>
      <c r="J338">
        <v>18.705680000000001</v>
      </c>
    </row>
    <row r="339" spans="1:10" x14ac:dyDescent="0.3">
      <c r="A339">
        <v>338</v>
      </c>
      <c r="B339">
        <v>11.9315681</v>
      </c>
      <c r="C339">
        <v>11.829495400000001</v>
      </c>
      <c r="D339">
        <v>12.137370000000001</v>
      </c>
      <c r="E339">
        <v>11.796333300000001</v>
      </c>
      <c r="F339">
        <v>12.233102799999999</v>
      </c>
      <c r="G339">
        <v>12.142064100000001</v>
      </c>
      <c r="H339">
        <v>18.009954499999999</v>
      </c>
      <c r="I339">
        <v>18.13926</v>
      </c>
      <c r="J339">
        <v>18.198747600000001</v>
      </c>
    </row>
    <row r="340" spans="1:10" x14ac:dyDescent="0.3">
      <c r="A340">
        <v>339</v>
      </c>
      <c r="B340">
        <v>12.139021899999999</v>
      </c>
      <c r="C340">
        <v>11.913048699999999</v>
      </c>
      <c r="D340">
        <v>12.031498900000001</v>
      </c>
      <c r="E340">
        <v>11.950832399999999</v>
      </c>
      <c r="F340">
        <v>12.226419399999999</v>
      </c>
      <c r="G340">
        <v>12.14711</v>
      </c>
      <c r="H340">
        <v>18.167446099999999</v>
      </c>
      <c r="I340">
        <v>18.803892099999999</v>
      </c>
      <c r="J340">
        <v>18.702642399999998</v>
      </c>
    </row>
    <row r="341" spans="1:10" x14ac:dyDescent="0.3">
      <c r="A341">
        <v>340</v>
      </c>
      <c r="B341">
        <v>11.941311799999999</v>
      </c>
      <c r="C341">
        <v>11.969942100000001</v>
      </c>
      <c r="D341">
        <v>12.0548716</v>
      </c>
      <c r="E341">
        <v>12.1412668</v>
      </c>
      <c r="F341">
        <v>11.7438679</v>
      </c>
      <c r="G341">
        <v>11.936408999999999</v>
      </c>
      <c r="H341">
        <v>18.7957134</v>
      </c>
      <c r="I341">
        <v>18.744232199999999</v>
      </c>
      <c r="J341">
        <v>18.240146599999999</v>
      </c>
    </row>
    <row r="342" spans="1:10" x14ac:dyDescent="0.3">
      <c r="A342">
        <v>341</v>
      </c>
      <c r="B342">
        <v>11.825519999999999</v>
      </c>
      <c r="C342">
        <v>12.0496435</v>
      </c>
      <c r="D342">
        <v>12.1115961</v>
      </c>
      <c r="E342">
        <v>12.0094452</v>
      </c>
      <c r="F342">
        <v>11.6872931</v>
      </c>
      <c r="G342">
        <v>11.90376</v>
      </c>
      <c r="H342">
        <v>18.472380000000001</v>
      </c>
      <c r="I342">
        <v>18.358503299999999</v>
      </c>
      <c r="J342">
        <v>18.128039999999999</v>
      </c>
    </row>
    <row r="343" spans="1:10" x14ac:dyDescent="0.3">
      <c r="A343">
        <v>342</v>
      </c>
      <c r="B343">
        <v>11.8894176</v>
      </c>
      <c r="C343">
        <v>11.8371248</v>
      </c>
      <c r="D343">
        <v>12.2425041</v>
      </c>
      <c r="E343">
        <v>12.011413599999999</v>
      </c>
      <c r="F343">
        <v>12.034855800000001</v>
      </c>
      <c r="G343">
        <v>11.9599695</v>
      </c>
      <c r="H343">
        <v>18.4115</v>
      </c>
      <c r="I343">
        <v>18.512530000000002</v>
      </c>
      <c r="J343">
        <v>18.8009472</v>
      </c>
    </row>
    <row r="344" spans="1:10" x14ac:dyDescent="0.3">
      <c r="A344">
        <v>343</v>
      </c>
      <c r="B344">
        <v>12.1100636</v>
      </c>
      <c r="C344">
        <v>12.1045494</v>
      </c>
      <c r="D344">
        <v>11.9627743</v>
      </c>
      <c r="E344">
        <v>11.807370000000001</v>
      </c>
      <c r="F344">
        <v>12.0304441</v>
      </c>
      <c r="G344">
        <v>11.8989162</v>
      </c>
      <c r="H344">
        <v>17.249671899999999</v>
      </c>
      <c r="I344">
        <v>17.953980000000001</v>
      </c>
      <c r="J344">
        <v>18.797070000000001</v>
      </c>
    </row>
    <row r="345" spans="1:10" x14ac:dyDescent="0.3">
      <c r="A345">
        <v>344</v>
      </c>
      <c r="B345">
        <v>12.041626900000001</v>
      </c>
      <c r="C345">
        <v>12.089640599999999</v>
      </c>
      <c r="D345">
        <v>12.0617657</v>
      </c>
      <c r="E345">
        <v>11.7804985</v>
      </c>
      <c r="F345">
        <v>12.2580814</v>
      </c>
      <c r="G345">
        <v>11.9423952</v>
      </c>
      <c r="H345">
        <v>16.4997635</v>
      </c>
      <c r="I345">
        <v>18.484394099999999</v>
      </c>
      <c r="J345">
        <v>18.367727299999999</v>
      </c>
    </row>
    <row r="346" spans="1:10" x14ac:dyDescent="0.3">
      <c r="A346">
        <v>345</v>
      </c>
      <c r="B346">
        <v>12.2641516</v>
      </c>
      <c r="C346">
        <v>12.067164399999999</v>
      </c>
      <c r="D346">
        <v>12.023243900000001</v>
      </c>
      <c r="E346">
        <v>12.1521559</v>
      </c>
      <c r="F346">
        <v>12.049543399999999</v>
      </c>
      <c r="G346">
        <v>12.396569299999999</v>
      </c>
      <c r="H346">
        <v>17.187686899999999</v>
      </c>
      <c r="I346">
        <v>18.005922300000002</v>
      </c>
      <c r="J346">
        <v>18.634129999999999</v>
      </c>
    </row>
    <row r="347" spans="1:10" x14ac:dyDescent="0.3">
      <c r="A347">
        <v>346</v>
      </c>
      <c r="B347">
        <v>12.011964799999999</v>
      </c>
      <c r="C347">
        <v>11.8980427</v>
      </c>
      <c r="D347">
        <v>12.0746489</v>
      </c>
      <c r="E347">
        <v>12.128973999999999</v>
      </c>
      <c r="F347">
        <v>11.9195957</v>
      </c>
      <c r="G347">
        <v>11.9493475</v>
      </c>
      <c r="H347">
        <v>16.7240143</v>
      </c>
      <c r="I347">
        <v>17.457840000000001</v>
      </c>
      <c r="J347">
        <v>17.757349999999999</v>
      </c>
    </row>
    <row r="348" spans="1:10" x14ac:dyDescent="0.3">
      <c r="A348">
        <v>347</v>
      </c>
      <c r="B348">
        <v>11.883732800000001</v>
      </c>
      <c r="C348">
        <v>12.035565399999999</v>
      </c>
      <c r="D348">
        <v>12.28497</v>
      </c>
      <c r="E348">
        <v>11.56756</v>
      </c>
      <c r="F348">
        <v>11.8418846</v>
      </c>
      <c r="G348">
        <v>11.979005799999999</v>
      </c>
      <c r="H348">
        <v>17.3812523</v>
      </c>
      <c r="I348">
        <v>17.126449999999998</v>
      </c>
      <c r="J348">
        <v>16.767372099999999</v>
      </c>
    </row>
    <row r="349" spans="1:10" x14ac:dyDescent="0.3">
      <c r="A349">
        <v>348</v>
      </c>
      <c r="B349">
        <v>11.9965782</v>
      </c>
      <c r="C349">
        <v>12.151624699999999</v>
      </c>
      <c r="D349">
        <v>11.9302893</v>
      </c>
      <c r="E349">
        <v>11.573322299999999</v>
      </c>
      <c r="F349">
        <v>11.8447113</v>
      </c>
      <c r="G349">
        <v>11.9817848</v>
      </c>
      <c r="H349">
        <v>17.071280000000002</v>
      </c>
      <c r="I349">
        <v>17.358609999999999</v>
      </c>
      <c r="J349">
        <v>16.983540000000001</v>
      </c>
    </row>
    <row r="350" spans="1:10" x14ac:dyDescent="0.3">
      <c r="A350">
        <v>349</v>
      </c>
      <c r="B350">
        <v>11.9315567</v>
      </c>
      <c r="C350">
        <v>11.771970700000001</v>
      </c>
      <c r="D350">
        <v>12.034241700000001</v>
      </c>
      <c r="E350">
        <v>12.2716064</v>
      </c>
      <c r="F350">
        <v>11.91864</v>
      </c>
      <c r="G350">
        <v>11.824972199999999</v>
      </c>
      <c r="H350">
        <v>17.0221844</v>
      </c>
      <c r="I350">
        <v>17.328594200000001</v>
      </c>
      <c r="J350">
        <v>17.2811737</v>
      </c>
    </row>
    <row r="351" spans="1:10" x14ac:dyDescent="0.3">
      <c r="A351">
        <v>350</v>
      </c>
      <c r="B351">
        <v>11.8019447</v>
      </c>
      <c r="C351">
        <v>12.0731211</v>
      </c>
      <c r="D351">
        <v>12.104010600000001</v>
      </c>
      <c r="E351">
        <v>12.1264515</v>
      </c>
      <c r="F351">
        <v>12.0123243</v>
      </c>
      <c r="G351">
        <v>11.825677900000001</v>
      </c>
      <c r="H351">
        <v>17.17586</v>
      </c>
      <c r="I351">
        <v>17.469944000000002</v>
      </c>
      <c r="J351">
        <v>17.2170658</v>
      </c>
    </row>
    <row r="352" spans="1:10" x14ac:dyDescent="0.3">
      <c r="A352">
        <v>351</v>
      </c>
      <c r="B352">
        <v>11.935904499999999</v>
      </c>
      <c r="C352">
        <v>11.9895821</v>
      </c>
      <c r="D352">
        <v>11.6505957</v>
      </c>
      <c r="E352">
        <v>12.043952000000001</v>
      </c>
      <c r="F352">
        <v>12.025855099999999</v>
      </c>
      <c r="G352">
        <v>11.929285</v>
      </c>
      <c r="H352">
        <v>17.5460663</v>
      </c>
      <c r="I352">
        <v>17.0493317</v>
      </c>
      <c r="J352">
        <v>16.730599999999999</v>
      </c>
    </row>
    <row r="353" spans="1:10" x14ac:dyDescent="0.3">
      <c r="A353">
        <v>352</v>
      </c>
      <c r="B353">
        <v>12.035079</v>
      </c>
      <c r="C353">
        <v>12.095079399999999</v>
      </c>
      <c r="D353">
        <v>12.0964756</v>
      </c>
      <c r="E353">
        <v>12.145586</v>
      </c>
      <c r="F353">
        <v>12.200049399999999</v>
      </c>
      <c r="G353">
        <v>11.914596599999999</v>
      </c>
      <c r="H353">
        <v>18.475442900000001</v>
      </c>
      <c r="I353">
        <v>18.389347099999998</v>
      </c>
      <c r="J353">
        <v>17.655855200000001</v>
      </c>
    </row>
    <row r="354" spans="1:10" x14ac:dyDescent="0.3">
      <c r="A354">
        <v>353</v>
      </c>
      <c r="B354">
        <v>11.9493952</v>
      </c>
      <c r="C354">
        <v>11.8391027</v>
      </c>
      <c r="D354">
        <v>12.151839300000001</v>
      </c>
      <c r="E354">
        <v>11.998982399999999</v>
      </c>
      <c r="F354">
        <v>12.1962051</v>
      </c>
      <c r="G354">
        <v>12.187010799999999</v>
      </c>
      <c r="H354">
        <v>18.154506699999999</v>
      </c>
      <c r="I354">
        <v>17.54776</v>
      </c>
      <c r="J354">
        <v>17.376200000000001</v>
      </c>
    </row>
    <row r="355" spans="1:10" x14ac:dyDescent="0.3">
      <c r="A355">
        <v>354</v>
      </c>
      <c r="B355">
        <v>11.9449568</v>
      </c>
      <c r="C355">
        <v>11.9642658</v>
      </c>
      <c r="D355">
        <v>12.073576900000001</v>
      </c>
      <c r="E355">
        <v>12.023842800000001</v>
      </c>
      <c r="F355">
        <v>11.8508549</v>
      </c>
      <c r="G355">
        <v>11.8539619</v>
      </c>
      <c r="H355">
        <v>18.6495228</v>
      </c>
      <c r="I355">
        <v>17.217216499999999</v>
      </c>
      <c r="J355">
        <v>16.898971599999999</v>
      </c>
    </row>
    <row r="356" spans="1:10" x14ac:dyDescent="0.3">
      <c r="A356">
        <v>355</v>
      </c>
      <c r="B356">
        <v>11.8279991</v>
      </c>
      <c r="C356">
        <v>12.0007915</v>
      </c>
      <c r="D356">
        <v>12.0422487</v>
      </c>
      <c r="E356">
        <v>12.088150000000001</v>
      </c>
      <c r="F356">
        <v>11.9987583</v>
      </c>
      <c r="G356">
        <v>11.8961725</v>
      </c>
      <c r="H356">
        <v>18.581388499999999</v>
      </c>
      <c r="I356">
        <v>17.456226300000001</v>
      </c>
      <c r="J356">
        <v>18.708909999999999</v>
      </c>
    </row>
    <row r="357" spans="1:10" x14ac:dyDescent="0.3">
      <c r="A357">
        <v>356</v>
      </c>
      <c r="B357">
        <v>12.029013600000001</v>
      </c>
      <c r="C357">
        <v>11.890121499999999</v>
      </c>
      <c r="D357">
        <v>12.07943</v>
      </c>
      <c r="E357">
        <v>12.0546665</v>
      </c>
      <c r="F357">
        <v>11.977458</v>
      </c>
      <c r="G357">
        <v>11.990861900000001</v>
      </c>
      <c r="H357">
        <v>18.024045900000001</v>
      </c>
      <c r="I357">
        <v>19.066236499999999</v>
      </c>
      <c r="J357">
        <v>18.503042199999999</v>
      </c>
    </row>
    <row r="358" spans="1:10" x14ac:dyDescent="0.3">
      <c r="A358">
        <v>357</v>
      </c>
      <c r="B358">
        <v>12.153404200000001</v>
      </c>
      <c r="C358">
        <v>11.805574399999999</v>
      </c>
      <c r="D358">
        <v>11.7787256</v>
      </c>
      <c r="E358">
        <v>11.8186073</v>
      </c>
      <c r="F358">
        <v>11.927144999999999</v>
      </c>
      <c r="G358">
        <v>12.0320892</v>
      </c>
      <c r="H358">
        <v>18.402746199999999</v>
      </c>
      <c r="I358">
        <v>18.632480000000001</v>
      </c>
      <c r="J358">
        <v>17.89892</v>
      </c>
    </row>
    <row r="359" spans="1:10" x14ac:dyDescent="0.3">
      <c r="A359">
        <v>358</v>
      </c>
      <c r="B359">
        <v>12.21162</v>
      </c>
      <c r="C359">
        <v>11.9030991</v>
      </c>
      <c r="D359">
        <v>12.1326017</v>
      </c>
      <c r="E359">
        <v>11.8920975</v>
      </c>
      <c r="F359">
        <v>11.9287071</v>
      </c>
      <c r="G359">
        <v>12.063528099999999</v>
      </c>
      <c r="H359">
        <v>18.4818344</v>
      </c>
      <c r="I359">
        <v>18.420068700000002</v>
      </c>
      <c r="J359">
        <v>18.847654299999999</v>
      </c>
    </row>
    <row r="360" spans="1:10" x14ac:dyDescent="0.3">
      <c r="A360">
        <v>359</v>
      </c>
      <c r="B360">
        <v>11.860404000000001</v>
      </c>
      <c r="C360">
        <v>11.9971237</v>
      </c>
      <c r="D360">
        <v>12.102054600000001</v>
      </c>
      <c r="E360">
        <v>12.0178967</v>
      </c>
      <c r="F360">
        <v>11.7957</v>
      </c>
      <c r="G360">
        <v>12.2054949</v>
      </c>
      <c r="H360">
        <v>18.392395</v>
      </c>
      <c r="I360">
        <v>18.787107500000001</v>
      </c>
      <c r="J360">
        <v>18.537633899999999</v>
      </c>
    </row>
    <row r="361" spans="1:10" x14ac:dyDescent="0.3">
      <c r="A361">
        <v>360</v>
      </c>
      <c r="B361">
        <v>12.077677700000001</v>
      </c>
      <c r="C361">
        <v>11.997157100000001</v>
      </c>
      <c r="D361">
        <v>12.0002222</v>
      </c>
      <c r="E361">
        <v>12.03542</v>
      </c>
      <c r="F361">
        <v>11.808588</v>
      </c>
      <c r="G361">
        <v>12.1343727</v>
      </c>
      <c r="H361">
        <v>18.6735039</v>
      </c>
      <c r="I361">
        <v>18.245336500000001</v>
      </c>
      <c r="J361">
        <v>19.0126457</v>
      </c>
    </row>
    <row r="362" spans="1:10" x14ac:dyDescent="0.3">
      <c r="A362">
        <v>361</v>
      </c>
      <c r="B362">
        <v>11.6102276</v>
      </c>
      <c r="C362">
        <v>12.139699999999999</v>
      </c>
      <c r="D362">
        <v>12.015887299999999</v>
      </c>
      <c r="E362">
        <v>12.043417</v>
      </c>
      <c r="F362">
        <v>11.8414793</v>
      </c>
      <c r="G362">
        <v>11.850631699999999</v>
      </c>
      <c r="H362">
        <v>18.3122063</v>
      </c>
      <c r="I362">
        <v>18.153829999999999</v>
      </c>
      <c r="J362">
        <v>19.296215100000001</v>
      </c>
    </row>
    <row r="363" spans="1:10" x14ac:dyDescent="0.3">
      <c r="A363">
        <v>362</v>
      </c>
      <c r="B363">
        <v>12.1857805</v>
      </c>
      <c r="C363">
        <v>11.893000600000001</v>
      </c>
      <c r="D363">
        <v>12.379994399999999</v>
      </c>
      <c r="E363">
        <v>11.98522</v>
      </c>
      <c r="F363">
        <v>11.8451605</v>
      </c>
      <c r="G363">
        <v>11.864171000000001</v>
      </c>
      <c r="H363">
        <v>18.9529648</v>
      </c>
      <c r="I363">
        <v>18.724082899999999</v>
      </c>
      <c r="J363">
        <v>18.715399999999999</v>
      </c>
    </row>
    <row r="364" spans="1:10" x14ac:dyDescent="0.3">
      <c r="A364">
        <v>363</v>
      </c>
      <c r="B364">
        <v>11.995277400000001</v>
      </c>
      <c r="C364">
        <v>12.085975599999999</v>
      </c>
      <c r="D364">
        <v>12.00666</v>
      </c>
      <c r="E364">
        <v>12.0007792</v>
      </c>
      <c r="F364">
        <v>11.9760227</v>
      </c>
      <c r="G364">
        <v>12.1131992</v>
      </c>
      <c r="H364">
        <v>18.0932484</v>
      </c>
      <c r="I364">
        <v>18.6634426</v>
      </c>
      <c r="J364">
        <v>18.907615700000001</v>
      </c>
    </row>
    <row r="365" spans="1:10" x14ac:dyDescent="0.3">
      <c r="A365">
        <v>364</v>
      </c>
      <c r="B365">
        <v>11.743701</v>
      </c>
      <c r="C365">
        <v>12.06568</v>
      </c>
      <c r="D365">
        <v>11.98812</v>
      </c>
      <c r="E365">
        <v>12.069068</v>
      </c>
      <c r="F365">
        <v>11.7072153</v>
      </c>
      <c r="G365">
        <v>12.0908833</v>
      </c>
      <c r="H365">
        <v>18.2999954</v>
      </c>
      <c r="I365">
        <v>18.4444084</v>
      </c>
      <c r="J365">
        <v>19.158864999999999</v>
      </c>
    </row>
    <row r="366" spans="1:10" x14ac:dyDescent="0.3">
      <c r="A366">
        <v>365</v>
      </c>
      <c r="B366">
        <v>12.24348</v>
      </c>
      <c r="C366">
        <v>12.3550863</v>
      </c>
      <c r="D366">
        <v>11.885764099999999</v>
      </c>
      <c r="E366">
        <v>12.0792942</v>
      </c>
      <c r="F366">
        <v>11.7016592</v>
      </c>
      <c r="G366">
        <v>12.065002399999999</v>
      </c>
      <c r="H366">
        <v>19.068096199999999</v>
      </c>
      <c r="I366">
        <v>18.118137399999998</v>
      </c>
      <c r="J366">
        <v>18.483095200000001</v>
      </c>
    </row>
    <row r="367" spans="1:10" x14ac:dyDescent="0.3">
      <c r="A367">
        <v>366</v>
      </c>
      <c r="B367">
        <v>12.250879299999999</v>
      </c>
      <c r="C367">
        <v>11.8982229</v>
      </c>
      <c r="D367">
        <v>11.992122699999999</v>
      </c>
      <c r="E367">
        <v>12.0449514</v>
      </c>
      <c r="F367">
        <v>11.8563662</v>
      </c>
      <c r="G367">
        <v>12.1999855</v>
      </c>
      <c r="H367">
        <v>18.422802000000001</v>
      </c>
      <c r="I367">
        <v>18.494655600000002</v>
      </c>
      <c r="J367">
        <v>19.288991899999999</v>
      </c>
    </row>
    <row r="368" spans="1:10" x14ac:dyDescent="0.3">
      <c r="A368">
        <v>367</v>
      </c>
      <c r="B368">
        <v>11.669980000000001</v>
      </c>
      <c r="C368">
        <v>11.910351800000001</v>
      </c>
      <c r="D368">
        <v>11.8626966</v>
      </c>
      <c r="E368">
        <v>11.910326</v>
      </c>
      <c r="F368">
        <v>11.851129999999999</v>
      </c>
      <c r="G368">
        <v>11.770649000000001</v>
      </c>
      <c r="H368">
        <v>18.305727000000001</v>
      </c>
      <c r="I368">
        <v>18.830558799999999</v>
      </c>
      <c r="J368">
        <v>19.2654724</v>
      </c>
    </row>
    <row r="369" spans="1:10" x14ac:dyDescent="0.3">
      <c r="A369">
        <v>368</v>
      </c>
      <c r="B369">
        <v>12.081792800000001</v>
      </c>
      <c r="C369">
        <v>12.0076132</v>
      </c>
      <c r="D369">
        <v>12.112359</v>
      </c>
      <c r="E369">
        <v>11.943714099999999</v>
      </c>
      <c r="F369">
        <v>12.1184349</v>
      </c>
      <c r="G369">
        <v>11.848694800000001</v>
      </c>
      <c r="H369">
        <v>18.4923973</v>
      </c>
      <c r="I369">
        <v>18.935306499999999</v>
      </c>
      <c r="J369">
        <v>18.428354299999999</v>
      </c>
    </row>
    <row r="370" spans="1:10" x14ac:dyDescent="0.3">
      <c r="A370">
        <v>369</v>
      </c>
      <c r="B370">
        <v>11.837738999999999</v>
      </c>
      <c r="C370">
        <v>12.040266000000001</v>
      </c>
      <c r="D370">
        <v>12.199661300000001</v>
      </c>
      <c r="E370">
        <v>11.8621607</v>
      </c>
      <c r="F370">
        <v>12.1907148</v>
      </c>
      <c r="G370">
        <v>12.1656437</v>
      </c>
      <c r="H370">
        <v>18.582288699999999</v>
      </c>
      <c r="I370">
        <v>18.228054</v>
      </c>
      <c r="J370">
        <v>19.003034599999999</v>
      </c>
    </row>
    <row r="371" spans="1:10" x14ac:dyDescent="0.3">
      <c r="A371">
        <v>370</v>
      </c>
      <c r="B371">
        <v>12.287034999999999</v>
      </c>
      <c r="C371">
        <v>12.1799784</v>
      </c>
      <c r="D371">
        <v>12.3123579</v>
      </c>
      <c r="E371">
        <v>11.7542048</v>
      </c>
      <c r="F371">
        <v>12.5418167</v>
      </c>
      <c r="G371">
        <v>12.2874889</v>
      </c>
      <c r="H371">
        <v>19.109392199999998</v>
      </c>
      <c r="I371">
        <v>18.271646499999999</v>
      </c>
      <c r="J371">
        <v>18.669071200000001</v>
      </c>
    </row>
    <row r="372" spans="1:10" x14ac:dyDescent="0.3">
      <c r="A372">
        <v>371</v>
      </c>
      <c r="B372">
        <v>11.8253956</v>
      </c>
      <c r="C372">
        <v>12.1223888</v>
      </c>
      <c r="D372">
        <v>12.2949705</v>
      </c>
      <c r="E372">
        <v>11.7421112</v>
      </c>
      <c r="F372">
        <v>12.5485477</v>
      </c>
      <c r="G372">
        <v>12.2910395</v>
      </c>
      <c r="H372">
        <v>18.074179999999998</v>
      </c>
      <c r="I372">
        <v>18.951454200000001</v>
      </c>
      <c r="J372">
        <v>18.75243</v>
      </c>
    </row>
    <row r="373" spans="1:10" x14ac:dyDescent="0.3">
      <c r="A373">
        <v>372</v>
      </c>
      <c r="B373">
        <v>12.22198</v>
      </c>
      <c r="C373">
        <v>12.2368174</v>
      </c>
      <c r="D373">
        <v>11.911773699999999</v>
      </c>
      <c r="E373">
        <v>12.1118469</v>
      </c>
      <c r="F373">
        <v>12.044672</v>
      </c>
      <c r="G373">
        <v>12.018651999999999</v>
      </c>
      <c r="H373">
        <v>19.154104199999999</v>
      </c>
      <c r="I373">
        <v>18.235869999999998</v>
      </c>
      <c r="J373">
        <v>18.936319999999998</v>
      </c>
    </row>
    <row r="374" spans="1:10" x14ac:dyDescent="0.3">
      <c r="A374">
        <v>373</v>
      </c>
      <c r="B374">
        <v>12.0380039</v>
      </c>
      <c r="C374">
        <v>12.2231655</v>
      </c>
      <c r="D374">
        <v>12.456595399999999</v>
      </c>
      <c r="E374">
        <v>12.1125832</v>
      </c>
      <c r="F374">
        <v>11.9341717</v>
      </c>
      <c r="G374">
        <v>12.004693</v>
      </c>
      <c r="H374">
        <v>18.403533899999999</v>
      </c>
      <c r="I374">
        <v>18.824312200000001</v>
      </c>
      <c r="J374">
        <v>18.331852000000001</v>
      </c>
    </row>
    <row r="375" spans="1:10" x14ac:dyDescent="0.3">
      <c r="A375">
        <v>374</v>
      </c>
      <c r="B375">
        <v>12.1245537</v>
      </c>
      <c r="C375">
        <v>11.9723129</v>
      </c>
      <c r="D375">
        <v>12.2387447</v>
      </c>
      <c r="E375">
        <v>11.9661379</v>
      </c>
      <c r="F375">
        <v>12.0148964</v>
      </c>
      <c r="G375">
        <v>12.002140000000001</v>
      </c>
      <c r="H375">
        <v>19.123003000000001</v>
      </c>
      <c r="I375">
        <v>18.788932800000001</v>
      </c>
      <c r="J375">
        <v>18.780419999999999</v>
      </c>
    </row>
    <row r="376" spans="1:10" x14ac:dyDescent="0.3">
      <c r="A376">
        <v>375</v>
      </c>
      <c r="B376">
        <v>11.8179827</v>
      </c>
      <c r="C376">
        <v>12.1082869</v>
      </c>
      <c r="D376">
        <v>12.009903</v>
      </c>
      <c r="E376">
        <v>11.9544344</v>
      </c>
      <c r="F376">
        <v>12.010539100000001</v>
      </c>
      <c r="G376">
        <v>12.220812799999999</v>
      </c>
      <c r="H376">
        <v>19.391584399999999</v>
      </c>
      <c r="I376">
        <v>18.54853</v>
      </c>
      <c r="J376">
        <v>18.673973100000001</v>
      </c>
    </row>
    <row r="377" spans="1:10" x14ac:dyDescent="0.3">
      <c r="A377">
        <v>376</v>
      </c>
      <c r="B377">
        <v>11.942846299999999</v>
      </c>
      <c r="C377">
        <v>11.8595028</v>
      </c>
      <c r="D377">
        <v>12.089615800000001</v>
      </c>
      <c r="E377">
        <v>12.264965999999999</v>
      </c>
      <c r="F377">
        <v>11.9025908</v>
      </c>
      <c r="G377">
        <v>12.2130127</v>
      </c>
      <c r="H377">
        <v>18.803913099999999</v>
      </c>
      <c r="I377">
        <v>18.7375717</v>
      </c>
      <c r="J377">
        <v>17.9696426</v>
      </c>
    </row>
    <row r="378" spans="1:10" x14ac:dyDescent="0.3">
      <c r="A378">
        <v>377</v>
      </c>
      <c r="B378">
        <v>12.1099186</v>
      </c>
      <c r="C378">
        <v>12.1098728</v>
      </c>
      <c r="D378">
        <v>11.924659999999999</v>
      </c>
      <c r="E378">
        <v>12.2433195</v>
      </c>
      <c r="F378">
        <v>11.91595</v>
      </c>
      <c r="G378">
        <v>12.036110900000001</v>
      </c>
      <c r="H378">
        <v>19.649601000000001</v>
      </c>
      <c r="I378">
        <v>18.803911200000002</v>
      </c>
      <c r="J378">
        <v>18.57649</v>
      </c>
    </row>
    <row r="379" spans="1:10" x14ac:dyDescent="0.3">
      <c r="A379">
        <v>378</v>
      </c>
      <c r="B379">
        <v>12.125276599999999</v>
      </c>
      <c r="C379">
        <v>11.911487599999999</v>
      </c>
      <c r="D379">
        <v>12.1291838</v>
      </c>
      <c r="E379">
        <v>11.9002438</v>
      </c>
      <c r="F379">
        <v>12.210264199999999</v>
      </c>
      <c r="G379">
        <v>12.0889845</v>
      </c>
      <c r="H379">
        <v>19.82761</v>
      </c>
      <c r="I379">
        <v>18.530174299999999</v>
      </c>
      <c r="J379">
        <v>18.050828899999999</v>
      </c>
    </row>
    <row r="380" spans="1:10" x14ac:dyDescent="0.3">
      <c r="A380">
        <v>379</v>
      </c>
      <c r="B380">
        <v>12.2332964</v>
      </c>
      <c r="C380">
        <v>12.0150843</v>
      </c>
      <c r="D380">
        <v>12.1319876</v>
      </c>
      <c r="E380">
        <v>11.870287899999999</v>
      </c>
      <c r="F380">
        <v>12.2339182</v>
      </c>
      <c r="G380">
        <v>11.7951908</v>
      </c>
      <c r="H380">
        <v>19.198497799999998</v>
      </c>
      <c r="I380">
        <v>18.5082378</v>
      </c>
      <c r="J380">
        <v>18.529672600000001</v>
      </c>
    </row>
    <row r="381" spans="1:10" x14ac:dyDescent="0.3">
      <c r="A381">
        <v>380</v>
      </c>
      <c r="B381">
        <v>12.1638336</v>
      </c>
      <c r="C381">
        <v>11.890742299999999</v>
      </c>
      <c r="D381">
        <v>11.720395999999999</v>
      </c>
      <c r="E381">
        <v>12.160600000000001</v>
      </c>
      <c r="F381">
        <v>11.925724000000001</v>
      </c>
      <c r="G381">
        <v>11.8265753</v>
      </c>
      <c r="H381">
        <v>18.926387800000001</v>
      </c>
      <c r="I381">
        <v>17.965221400000001</v>
      </c>
      <c r="J381">
        <v>17.970453299999999</v>
      </c>
    </row>
    <row r="382" spans="1:10" x14ac:dyDescent="0.3">
      <c r="A382">
        <v>381</v>
      </c>
      <c r="B382">
        <v>11.8359165</v>
      </c>
      <c r="C382">
        <v>11.877317400000001</v>
      </c>
      <c r="D382">
        <v>11.849966</v>
      </c>
      <c r="E382">
        <v>12.250931700000001</v>
      </c>
      <c r="F382">
        <v>11.8818216</v>
      </c>
      <c r="G382">
        <v>11.9076567</v>
      </c>
      <c r="H382">
        <v>18.722562799999999</v>
      </c>
      <c r="I382">
        <v>18.7314854</v>
      </c>
      <c r="J382">
        <v>18.093116800000001</v>
      </c>
    </row>
    <row r="383" spans="1:10" x14ac:dyDescent="0.3">
      <c r="A383">
        <v>382</v>
      </c>
      <c r="B383">
        <v>12.039524999999999</v>
      </c>
      <c r="C383">
        <v>12.1415367</v>
      </c>
      <c r="D383">
        <v>12.050966300000001</v>
      </c>
      <c r="E383">
        <v>12.2574062</v>
      </c>
      <c r="F383">
        <v>11.91197</v>
      </c>
      <c r="G383">
        <v>12.150631000000001</v>
      </c>
      <c r="H383">
        <v>18.857686999999999</v>
      </c>
      <c r="I383">
        <v>18.045970000000001</v>
      </c>
      <c r="J383">
        <v>18.4110966</v>
      </c>
    </row>
    <row r="384" spans="1:10" x14ac:dyDescent="0.3">
      <c r="A384">
        <v>383</v>
      </c>
      <c r="B384">
        <v>12.0334158</v>
      </c>
      <c r="C384">
        <v>11.93196</v>
      </c>
      <c r="D384">
        <v>11.670113600000001</v>
      </c>
      <c r="E384">
        <v>11.9977217</v>
      </c>
      <c r="F384">
        <v>11.8471107</v>
      </c>
      <c r="G384">
        <v>12.17235</v>
      </c>
      <c r="H384">
        <v>18.515401799999999</v>
      </c>
      <c r="I384">
        <v>18.276351900000002</v>
      </c>
      <c r="J384">
        <v>18.559232699999999</v>
      </c>
    </row>
    <row r="385" spans="1:10" x14ac:dyDescent="0.3">
      <c r="A385">
        <v>384</v>
      </c>
      <c r="B385">
        <v>12.2217655</v>
      </c>
      <c r="C385">
        <v>11.9323587</v>
      </c>
      <c r="D385">
        <v>12.396911599999999</v>
      </c>
      <c r="E385">
        <v>12.725812899999999</v>
      </c>
      <c r="F385">
        <v>11.881466899999999</v>
      </c>
      <c r="G385">
        <v>12.2891207</v>
      </c>
      <c r="H385">
        <v>18.890599999999999</v>
      </c>
      <c r="I385">
        <v>18.6858234</v>
      </c>
      <c r="J385">
        <v>18.709215199999999</v>
      </c>
    </row>
    <row r="386" spans="1:10" x14ac:dyDescent="0.3">
      <c r="A386">
        <v>385</v>
      </c>
      <c r="B386">
        <v>12.248692500000001</v>
      </c>
      <c r="C386">
        <v>12.2118778</v>
      </c>
      <c r="D386">
        <v>11.77699</v>
      </c>
      <c r="E386">
        <v>12.714938200000001</v>
      </c>
      <c r="F386">
        <v>11.6680346</v>
      </c>
      <c r="G386">
        <v>12.2325239</v>
      </c>
      <c r="H386">
        <v>18.874214200000001</v>
      </c>
      <c r="I386">
        <v>18.399529999999999</v>
      </c>
      <c r="J386">
        <v>18.590793600000001</v>
      </c>
    </row>
    <row r="387" spans="1:10" x14ac:dyDescent="0.3">
      <c r="A387">
        <v>386</v>
      </c>
      <c r="B387">
        <v>12.025881800000001</v>
      </c>
      <c r="C387">
        <v>11.939703</v>
      </c>
      <c r="D387">
        <v>11.944133799999999</v>
      </c>
      <c r="E387">
        <v>12.090768799999999</v>
      </c>
      <c r="F387">
        <v>11.668305399999999</v>
      </c>
      <c r="G387">
        <v>11.93787</v>
      </c>
      <c r="H387">
        <v>18.464382199999999</v>
      </c>
      <c r="I387">
        <v>18.87172</v>
      </c>
      <c r="J387">
        <v>18.791139999999999</v>
      </c>
    </row>
    <row r="388" spans="1:10" x14ac:dyDescent="0.3">
      <c r="A388">
        <v>387</v>
      </c>
      <c r="B388">
        <v>12.0463123</v>
      </c>
      <c r="C388">
        <v>11.930300000000001</v>
      </c>
      <c r="D388">
        <v>12.081878700000001</v>
      </c>
      <c r="E388">
        <v>11.8845329</v>
      </c>
      <c r="F388">
        <v>12.186082799999999</v>
      </c>
      <c r="G388">
        <v>12.096763599999999</v>
      </c>
      <c r="H388">
        <v>19.131458299999998</v>
      </c>
      <c r="I388">
        <v>18.3035374</v>
      </c>
      <c r="J388">
        <v>17.643450000000001</v>
      </c>
    </row>
    <row r="389" spans="1:10" x14ac:dyDescent="0.3">
      <c r="A389">
        <v>388</v>
      </c>
      <c r="B389">
        <v>12.0234785</v>
      </c>
      <c r="C389">
        <v>11.952767400000001</v>
      </c>
      <c r="D389">
        <v>12.10694</v>
      </c>
      <c r="E389">
        <v>11.848171199999999</v>
      </c>
      <c r="F389">
        <v>12.1938429</v>
      </c>
      <c r="G389">
        <v>11.9327164</v>
      </c>
      <c r="H389">
        <v>18.1469421</v>
      </c>
      <c r="I389">
        <v>18.706247300000001</v>
      </c>
      <c r="J389">
        <v>18.2070045</v>
      </c>
    </row>
    <row r="390" spans="1:10" x14ac:dyDescent="0.3">
      <c r="A390">
        <v>389</v>
      </c>
      <c r="B390">
        <v>11.9686384</v>
      </c>
      <c r="C390">
        <v>12.1710262</v>
      </c>
      <c r="D390">
        <v>11.8177261</v>
      </c>
      <c r="E390">
        <v>11.768652899999999</v>
      </c>
      <c r="F390">
        <v>12.10056</v>
      </c>
      <c r="G390">
        <v>11.7972527</v>
      </c>
      <c r="H390">
        <v>19.305255899999999</v>
      </c>
      <c r="I390">
        <v>18.3030434</v>
      </c>
      <c r="J390">
        <v>19.058095900000001</v>
      </c>
    </row>
    <row r="391" spans="1:10" x14ac:dyDescent="0.3">
      <c r="A391">
        <v>390</v>
      </c>
      <c r="B391">
        <v>11.7410345</v>
      </c>
      <c r="C391">
        <v>12.067741399999999</v>
      </c>
      <c r="D391">
        <v>12.0882568</v>
      </c>
      <c r="E391">
        <v>11.7668619</v>
      </c>
      <c r="F391">
        <v>12.10412</v>
      </c>
      <c r="G391">
        <v>11.7810869</v>
      </c>
      <c r="H391">
        <v>18.7427025</v>
      </c>
      <c r="I391">
        <v>17.928773899999999</v>
      </c>
      <c r="J391">
        <v>18.484279999999998</v>
      </c>
    </row>
    <row r="392" spans="1:10" x14ac:dyDescent="0.3">
      <c r="A392">
        <v>391</v>
      </c>
      <c r="B392">
        <v>12.081037500000001</v>
      </c>
      <c r="C392">
        <v>11.836071</v>
      </c>
      <c r="D392">
        <v>12.1609774</v>
      </c>
      <c r="E392">
        <v>11.820379300000001</v>
      </c>
      <c r="F392">
        <v>12.1762085</v>
      </c>
      <c r="G392">
        <v>12.113572100000001</v>
      </c>
      <c r="H392">
        <v>18.790451000000001</v>
      </c>
      <c r="I392">
        <v>18.6592865</v>
      </c>
      <c r="J392">
        <v>18.813797000000001</v>
      </c>
    </row>
    <row r="393" spans="1:10" x14ac:dyDescent="0.3">
      <c r="A393">
        <v>392</v>
      </c>
      <c r="B393">
        <v>11.9637165</v>
      </c>
      <c r="C393">
        <v>12.1351862</v>
      </c>
      <c r="D393">
        <v>12.0669489</v>
      </c>
      <c r="E393">
        <v>11.821257599999999</v>
      </c>
      <c r="F393">
        <v>12.1730175</v>
      </c>
      <c r="G393">
        <v>11.8043108</v>
      </c>
      <c r="H393">
        <v>19.443401300000001</v>
      </c>
      <c r="I393">
        <v>18.374702500000001</v>
      </c>
      <c r="J393">
        <v>18.595649999999999</v>
      </c>
    </row>
    <row r="394" spans="1:10" x14ac:dyDescent="0.3">
      <c r="A394">
        <v>393</v>
      </c>
      <c r="B394">
        <v>12.0388222</v>
      </c>
      <c r="C394">
        <v>11.969931600000001</v>
      </c>
      <c r="D394">
        <v>12.074722299999999</v>
      </c>
      <c r="E394">
        <v>11.922636000000001</v>
      </c>
      <c r="F394">
        <v>12.147118600000001</v>
      </c>
      <c r="G394">
        <v>12.138588</v>
      </c>
      <c r="H394">
        <v>18.66705</v>
      </c>
      <c r="I394">
        <v>18.406042100000001</v>
      </c>
      <c r="J394">
        <v>18.3790169</v>
      </c>
    </row>
    <row r="395" spans="1:10" x14ac:dyDescent="0.3">
      <c r="A395">
        <v>394</v>
      </c>
      <c r="B395">
        <v>11.6983681</v>
      </c>
      <c r="C395">
        <v>12.078453100000001</v>
      </c>
      <c r="D395">
        <v>12.107809100000001</v>
      </c>
      <c r="E395">
        <v>12.1410284</v>
      </c>
      <c r="F395">
        <v>12.15207</v>
      </c>
      <c r="G395">
        <v>12.152728099999999</v>
      </c>
      <c r="H395">
        <v>18.33135</v>
      </c>
      <c r="I395">
        <v>18.428660000000001</v>
      </c>
      <c r="J395">
        <v>18.776651399999999</v>
      </c>
    </row>
    <row r="396" spans="1:10" x14ac:dyDescent="0.3">
      <c r="A396">
        <v>395</v>
      </c>
      <c r="B396">
        <v>11.671964600000001</v>
      </c>
      <c r="C396">
        <v>12.108509099999999</v>
      </c>
      <c r="D396">
        <v>11.917674999999999</v>
      </c>
      <c r="E396">
        <v>11.617812199999999</v>
      </c>
      <c r="F396">
        <v>12.224753400000001</v>
      </c>
      <c r="G396">
        <v>11.695524199999999</v>
      </c>
      <c r="H396">
        <v>18.825477599999999</v>
      </c>
      <c r="I396">
        <v>18.864122399999999</v>
      </c>
      <c r="J396">
        <v>18.200372699999999</v>
      </c>
    </row>
    <row r="397" spans="1:10" x14ac:dyDescent="0.3">
      <c r="A397">
        <v>396</v>
      </c>
      <c r="B397">
        <v>12.1682653</v>
      </c>
      <c r="C397">
        <v>12.1596756</v>
      </c>
      <c r="D397">
        <v>11.9856672</v>
      </c>
      <c r="E397">
        <v>11.640260700000001</v>
      </c>
      <c r="F397">
        <v>12.2344112</v>
      </c>
      <c r="G397">
        <v>11.682813599999999</v>
      </c>
      <c r="H397">
        <v>18.604232799999998</v>
      </c>
      <c r="I397">
        <v>18.318895300000001</v>
      </c>
      <c r="J397">
        <v>18.278700000000001</v>
      </c>
    </row>
    <row r="398" spans="1:10" x14ac:dyDescent="0.3">
      <c r="A398">
        <v>397</v>
      </c>
      <c r="B398">
        <v>12.0390511</v>
      </c>
      <c r="C398">
        <v>11.927660899999999</v>
      </c>
      <c r="D398">
        <v>11.9047432</v>
      </c>
      <c r="E398">
        <v>11.6822777</v>
      </c>
      <c r="F398">
        <v>12.00873</v>
      </c>
      <c r="G398">
        <v>11.7838879</v>
      </c>
      <c r="H398">
        <v>19.267904300000001</v>
      </c>
      <c r="I398">
        <v>18.89452</v>
      </c>
      <c r="J398">
        <v>18.302166</v>
      </c>
    </row>
    <row r="399" spans="1:10" x14ac:dyDescent="0.3">
      <c r="A399">
        <v>398</v>
      </c>
      <c r="B399">
        <v>12.1972179</v>
      </c>
      <c r="C399">
        <v>12.1082468</v>
      </c>
      <c r="D399">
        <v>11.945346799999999</v>
      </c>
      <c r="E399">
        <v>12.340594299999999</v>
      </c>
      <c r="F399">
        <v>12.153802900000001</v>
      </c>
      <c r="G399">
        <v>11.7803936</v>
      </c>
      <c r="H399">
        <v>18.5317154</v>
      </c>
      <c r="I399">
        <v>18.64743</v>
      </c>
      <c r="J399">
        <v>18.4498234</v>
      </c>
    </row>
    <row r="400" spans="1:10" x14ac:dyDescent="0.3">
      <c r="A400">
        <v>399</v>
      </c>
      <c r="B400">
        <v>11.8015089</v>
      </c>
      <c r="C400">
        <v>12.262498900000001</v>
      </c>
      <c r="D400">
        <v>11.9709415</v>
      </c>
      <c r="E400">
        <v>12.2143335</v>
      </c>
      <c r="F400">
        <v>12.09858</v>
      </c>
      <c r="G400">
        <v>11.6244946</v>
      </c>
      <c r="H400">
        <v>19.099720000000001</v>
      </c>
      <c r="I400">
        <v>18.082494700000002</v>
      </c>
      <c r="J400">
        <v>18.6627121</v>
      </c>
    </row>
    <row r="401" spans="1:10" x14ac:dyDescent="0.3">
      <c r="A401">
        <v>400</v>
      </c>
      <c r="B401">
        <v>12.2626019</v>
      </c>
      <c r="C401">
        <v>11.8790426</v>
      </c>
      <c r="D401">
        <v>11.992815</v>
      </c>
      <c r="E401">
        <v>12.2222157</v>
      </c>
      <c r="F401">
        <v>12.161891900000001</v>
      </c>
      <c r="G401">
        <v>12.1142035</v>
      </c>
      <c r="H401">
        <v>18.893268599999999</v>
      </c>
      <c r="I401">
        <v>18.813269999999999</v>
      </c>
      <c r="J401">
        <v>18.333984399999999</v>
      </c>
    </row>
    <row r="402" spans="1:10" x14ac:dyDescent="0.3">
      <c r="A402">
        <v>401</v>
      </c>
      <c r="B402">
        <v>11.9955015</v>
      </c>
      <c r="C402">
        <v>11.9608984</v>
      </c>
      <c r="D402">
        <v>11.8093653</v>
      </c>
      <c r="E402">
        <v>12.006438299999999</v>
      </c>
      <c r="F402">
        <v>12.1751995</v>
      </c>
      <c r="G402">
        <v>11.828704800000001</v>
      </c>
      <c r="H402">
        <v>18.425157500000001</v>
      </c>
      <c r="I402">
        <v>18.664043400000001</v>
      </c>
      <c r="J402">
        <v>18.46876</v>
      </c>
    </row>
    <row r="403" spans="1:10" x14ac:dyDescent="0.3">
      <c r="A403">
        <v>402</v>
      </c>
      <c r="B403">
        <v>12.0321894</v>
      </c>
      <c r="C403">
        <v>12.127661700000001</v>
      </c>
      <c r="D403">
        <v>11.553358100000001</v>
      </c>
      <c r="E403">
        <v>12.0091658</v>
      </c>
      <c r="F403">
        <v>12.187694499999999</v>
      </c>
      <c r="G403">
        <v>12.034538299999999</v>
      </c>
      <c r="H403">
        <v>18.9843063</v>
      </c>
      <c r="I403">
        <v>18.4161243</v>
      </c>
      <c r="J403">
        <v>18.043781299999999</v>
      </c>
    </row>
    <row r="404" spans="1:10" x14ac:dyDescent="0.3">
      <c r="A404">
        <v>403</v>
      </c>
      <c r="B404">
        <v>12.116313</v>
      </c>
      <c r="C404">
        <v>12.0887251</v>
      </c>
      <c r="D404">
        <v>12.0376148</v>
      </c>
      <c r="E404">
        <v>11.756898899999999</v>
      </c>
      <c r="F404">
        <v>12.2113552</v>
      </c>
      <c r="G404">
        <v>12.024877500000001</v>
      </c>
      <c r="H404">
        <v>18.709918999999999</v>
      </c>
      <c r="I404">
        <v>18.369773899999998</v>
      </c>
      <c r="J404">
        <v>18.68244</v>
      </c>
    </row>
    <row r="405" spans="1:10" x14ac:dyDescent="0.3">
      <c r="A405">
        <v>404</v>
      </c>
      <c r="B405">
        <v>11.916729</v>
      </c>
      <c r="C405">
        <v>12.092405299999999</v>
      </c>
      <c r="D405">
        <v>12.038374900000001</v>
      </c>
      <c r="E405">
        <v>11.763399100000001</v>
      </c>
      <c r="F405">
        <v>12.096425999999999</v>
      </c>
      <c r="G405">
        <v>12.0118294</v>
      </c>
      <c r="H405">
        <v>18.059133500000002</v>
      </c>
      <c r="I405">
        <v>19.0152435</v>
      </c>
      <c r="J405">
        <v>18.416589999999999</v>
      </c>
    </row>
    <row r="406" spans="1:10" x14ac:dyDescent="0.3">
      <c r="A406">
        <v>405</v>
      </c>
      <c r="B406">
        <v>12.247142800000001</v>
      </c>
      <c r="C406">
        <v>12.227260599999999</v>
      </c>
      <c r="D406">
        <v>11.7518969</v>
      </c>
      <c r="E406">
        <v>11.9332209</v>
      </c>
      <c r="F406">
        <v>12.0553436</v>
      </c>
      <c r="G406">
        <v>12.0167179</v>
      </c>
      <c r="H406">
        <v>18.764676999999999</v>
      </c>
      <c r="I406">
        <v>18.1561241</v>
      </c>
      <c r="J406">
        <v>18.046241800000001</v>
      </c>
    </row>
    <row r="407" spans="1:10" x14ac:dyDescent="0.3">
      <c r="A407">
        <v>406</v>
      </c>
      <c r="B407">
        <v>11.482450500000001</v>
      </c>
      <c r="C407">
        <v>11.9130182</v>
      </c>
      <c r="D407">
        <v>12.3121767</v>
      </c>
      <c r="E407">
        <v>11.924885700000001</v>
      </c>
      <c r="F407">
        <v>12.041891100000001</v>
      </c>
      <c r="G407">
        <v>11.869594599999999</v>
      </c>
      <c r="H407">
        <v>18.668771700000001</v>
      </c>
      <c r="I407">
        <v>18.0861664</v>
      </c>
      <c r="J407">
        <v>18.828949999999999</v>
      </c>
    </row>
    <row r="408" spans="1:10" x14ac:dyDescent="0.3">
      <c r="A408">
        <v>407</v>
      </c>
      <c r="B408">
        <v>11.9699469</v>
      </c>
      <c r="C408">
        <v>12.109477999999999</v>
      </c>
      <c r="D408">
        <v>12.0827312</v>
      </c>
      <c r="E408">
        <v>12.0480375</v>
      </c>
      <c r="F408">
        <v>11.935802499999999</v>
      </c>
      <c r="G408">
        <v>12.2389078</v>
      </c>
      <c r="H408">
        <v>18.956377</v>
      </c>
      <c r="I408">
        <v>18.682867099999999</v>
      </c>
      <c r="J408">
        <v>18.7639484</v>
      </c>
    </row>
    <row r="409" spans="1:10" x14ac:dyDescent="0.3">
      <c r="A409">
        <v>408</v>
      </c>
      <c r="B409">
        <v>12.0886049</v>
      </c>
      <c r="C409">
        <v>12.1300974</v>
      </c>
      <c r="D409">
        <v>11.970216799999999</v>
      </c>
      <c r="E409">
        <v>11.87618</v>
      </c>
      <c r="F409">
        <v>11.9329243</v>
      </c>
      <c r="G409">
        <v>12.371343599999999</v>
      </c>
      <c r="H409">
        <v>18.295408200000001</v>
      </c>
      <c r="I409">
        <v>18.359293000000001</v>
      </c>
      <c r="J409">
        <v>19.26831</v>
      </c>
    </row>
    <row r="410" spans="1:10" x14ac:dyDescent="0.3">
      <c r="A410">
        <v>409</v>
      </c>
      <c r="B410">
        <v>12.0036936</v>
      </c>
      <c r="C410">
        <v>11.573910700000001</v>
      </c>
      <c r="D410">
        <v>11.801322900000001</v>
      </c>
      <c r="E410">
        <v>11.860052100000001</v>
      </c>
      <c r="F410">
        <v>11.8984709</v>
      </c>
      <c r="G410">
        <v>12.322971300000001</v>
      </c>
      <c r="H410">
        <v>18.376043299999999</v>
      </c>
      <c r="I410">
        <v>18.111551299999999</v>
      </c>
      <c r="J410">
        <v>19.179552099999999</v>
      </c>
    </row>
    <row r="411" spans="1:10" x14ac:dyDescent="0.3">
      <c r="A411">
        <v>410</v>
      </c>
      <c r="B411">
        <v>12.1014614</v>
      </c>
      <c r="C411">
        <v>12.0045118</v>
      </c>
      <c r="D411">
        <v>12.111659</v>
      </c>
      <c r="E411">
        <v>12.1586037</v>
      </c>
      <c r="F411">
        <v>11.9725351</v>
      </c>
      <c r="G411">
        <v>11.751013800000001</v>
      </c>
      <c r="H411">
        <v>18.43085</v>
      </c>
      <c r="I411">
        <v>18.412118899999999</v>
      </c>
      <c r="J411">
        <v>18.388036700000001</v>
      </c>
    </row>
    <row r="412" spans="1:10" x14ac:dyDescent="0.3">
      <c r="A412">
        <v>411</v>
      </c>
      <c r="B412">
        <v>11.7595787</v>
      </c>
      <c r="C412">
        <v>11.9384184</v>
      </c>
      <c r="D412">
        <v>12.132298499999999</v>
      </c>
      <c r="E412">
        <v>12.152257000000001</v>
      </c>
      <c r="F412">
        <v>11.960580800000001</v>
      </c>
      <c r="G412">
        <v>11.7340088</v>
      </c>
      <c r="H412">
        <v>18.789161700000001</v>
      </c>
      <c r="I412">
        <v>18.552143099999999</v>
      </c>
      <c r="J412">
        <v>18.551527</v>
      </c>
    </row>
    <row r="413" spans="1:10" x14ac:dyDescent="0.3">
      <c r="A413">
        <v>412</v>
      </c>
      <c r="B413">
        <v>11.999370600000001</v>
      </c>
      <c r="C413">
        <v>11.942585899999999</v>
      </c>
      <c r="D413">
        <v>11.9645739</v>
      </c>
      <c r="E413">
        <v>11.9893942</v>
      </c>
      <c r="F413">
        <v>12.4130526</v>
      </c>
      <c r="G413">
        <v>11.746674499999999</v>
      </c>
      <c r="H413">
        <v>19.1638737</v>
      </c>
      <c r="I413">
        <v>18.798359999999999</v>
      </c>
      <c r="J413">
        <v>18.7251987</v>
      </c>
    </row>
    <row r="414" spans="1:10" x14ac:dyDescent="0.3">
      <c r="A414">
        <v>413</v>
      </c>
      <c r="B414">
        <v>12.446411100000001</v>
      </c>
      <c r="C414">
        <v>12.2108717</v>
      </c>
      <c r="D414">
        <v>12.214491799999999</v>
      </c>
      <c r="E414">
        <v>12.284227400000001</v>
      </c>
      <c r="F414">
        <v>11.4171371</v>
      </c>
      <c r="G414">
        <v>12.202870000000001</v>
      </c>
      <c r="H414">
        <v>18.694369999999999</v>
      </c>
      <c r="I414">
        <v>18.806634899999999</v>
      </c>
      <c r="J414">
        <v>18.919645299999999</v>
      </c>
    </row>
    <row r="415" spans="1:10" x14ac:dyDescent="0.3">
      <c r="A415">
        <v>414</v>
      </c>
      <c r="B415">
        <v>11.9423113</v>
      </c>
      <c r="C415">
        <v>11.879671099999999</v>
      </c>
      <c r="D415">
        <v>12.2837706</v>
      </c>
      <c r="E415">
        <v>11.8109217</v>
      </c>
      <c r="F415">
        <v>11.407981899999999</v>
      </c>
      <c r="G415">
        <v>12.165504500000001</v>
      </c>
      <c r="H415">
        <v>18.3873</v>
      </c>
      <c r="I415">
        <v>19.074172999999998</v>
      </c>
      <c r="J415">
        <v>18.936769999999999</v>
      </c>
    </row>
    <row r="416" spans="1:10" x14ac:dyDescent="0.3">
      <c r="A416">
        <v>415</v>
      </c>
      <c r="B416">
        <v>11.9509106</v>
      </c>
      <c r="C416">
        <v>11.898986799999999</v>
      </c>
      <c r="D416">
        <v>11.9851885</v>
      </c>
      <c r="E416">
        <v>12.2400007</v>
      </c>
      <c r="F416">
        <v>11.7346115</v>
      </c>
      <c r="G416">
        <v>11.459876100000001</v>
      </c>
      <c r="H416">
        <v>18.426760000000002</v>
      </c>
      <c r="I416">
        <v>18.502614999999999</v>
      </c>
      <c r="J416">
        <v>17.841247599999999</v>
      </c>
    </row>
    <row r="417" spans="1:10" x14ac:dyDescent="0.3">
      <c r="A417">
        <v>416</v>
      </c>
      <c r="B417">
        <v>12.074574500000001</v>
      </c>
      <c r="C417">
        <v>11.7981491</v>
      </c>
      <c r="D417">
        <v>11.8198452</v>
      </c>
      <c r="E417">
        <v>11.8372259</v>
      </c>
      <c r="F417">
        <v>11.74783</v>
      </c>
      <c r="G417">
        <v>11.50562</v>
      </c>
      <c r="H417">
        <v>18.556118000000001</v>
      </c>
      <c r="I417">
        <v>18.6011715</v>
      </c>
      <c r="J417">
        <v>18.5103455</v>
      </c>
    </row>
    <row r="418" spans="1:10" x14ac:dyDescent="0.3">
      <c r="A418">
        <v>417</v>
      </c>
      <c r="B418">
        <v>12.370102899999999</v>
      </c>
      <c r="C418">
        <v>11.6207809</v>
      </c>
      <c r="D418">
        <v>11.7761087</v>
      </c>
      <c r="E418">
        <v>11.517312</v>
      </c>
      <c r="F418">
        <v>12.235651000000001</v>
      </c>
      <c r="G418">
        <v>12.3248672</v>
      </c>
      <c r="H418">
        <v>18.285474799999999</v>
      </c>
      <c r="I418">
        <v>18.3100433</v>
      </c>
      <c r="J418">
        <v>18.260656399999998</v>
      </c>
    </row>
    <row r="419" spans="1:10" x14ac:dyDescent="0.3">
      <c r="A419">
        <v>418</v>
      </c>
      <c r="B419">
        <v>11.6216106</v>
      </c>
      <c r="C419">
        <v>12.0368595</v>
      </c>
      <c r="D419">
        <v>12.0058794</v>
      </c>
      <c r="E419">
        <v>12.042108499999999</v>
      </c>
      <c r="F419">
        <v>12.2379313</v>
      </c>
      <c r="G419">
        <v>11.9876738</v>
      </c>
      <c r="H419">
        <v>18.4920464</v>
      </c>
      <c r="I419">
        <v>18.532304799999999</v>
      </c>
      <c r="J419">
        <v>18.364347500000001</v>
      </c>
    </row>
    <row r="420" spans="1:10" x14ac:dyDescent="0.3">
      <c r="A420">
        <v>419</v>
      </c>
      <c r="B420">
        <v>12.1116543</v>
      </c>
      <c r="C420">
        <v>12.2218847</v>
      </c>
      <c r="D420">
        <v>11.7050333</v>
      </c>
      <c r="E420">
        <v>11.715632400000001</v>
      </c>
      <c r="F420">
        <v>11.9048</v>
      </c>
      <c r="G420">
        <v>12.040918400000001</v>
      </c>
      <c r="H420">
        <v>18.700525299999999</v>
      </c>
      <c r="I420">
        <v>18.1625443</v>
      </c>
      <c r="J420">
        <v>18.5441</v>
      </c>
    </row>
    <row r="421" spans="1:10" x14ac:dyDescent="0.3">
      <c r="A421">
        <v>420</v>
      </c>
      <c r="B421">
        <v>11.8829937</v>
      </c>
      <c r="C421">
        <v>12.1020079</v>
      </c>
      <c r="D421">
        <v>12.17783</v>
      </c>
      <c r="E421">
        <v>11.722779299999999</v>
      </c>
      <c r="F421">
        <v>11.886294400000001</v>
      </c>
      <c r="G421">
        <v>11.8492327</v>
      </c>
      <c r="H421">
        <v>18.370657000000001</v>
      </c>
      <c r="I421">
        <v>18.544</v>
      </c>
      <c r="J421">
        <v>18.764986</v>
      </c>
    </row>
    <row r="422" spans="1:10" x14ac:dyDescent="0.3">
      <c r="A422">
        <v>421</v>
      </c>
      <c r="B422">
        <v>12.09487</v>
      </c>
      <c r="C422">
        <v>12.2057333</v>
      </c>
      <c r="D422">
        <v>12.018765399999999</v>
      </c>
      <c r="E422">
        <v>11.9639769</v>
      </c>
      <c r="F422">
        <v>11.8685884</v>
      </c>
      <c r="G422">
        <v>11.8467865</v>
      </c>
      <c r="H422">
        <v>19.259605400000002</v>
      </c>
      <c r="I422">
        <v>17.629001599999999</v>
      </c>
      <c r="J422">
        <v>18.82893</v>
      </c>
    </row>
    <row r="423" spans="1:10" x14ac:dyDescent="0.3">
      <c r="A423">
        <v>422</v>
      </c>
      <c r="B423">
        <v>11.975997</v>
      </c>
      <c r="C423">
        <v>11.945115100000001</v>
      </c>
      <c r="D423">
        <v>12.265154799999999</v>
      </c>
      <c r="E423">
        <v>11.9798613</v>
      </c>
      <c r="F423">
        <v>11.859608700000001</v>
      </c>
      <c r="G423">
        <v>12.178793900000001</v>
      </c>
      <c r="H423">
        <v>18.410652200000001</v>
      </c>
      <c r="I423">
        <v>18.533966100000001</v>
      </c>
      <c r="J423">
        <v>18.702860000000001</v>
      </c>
    </row>
    <row r="424" spans="1:10" x14ac:dyDescent="0.3">
      <c r="A424">
        <v>423</v>
      </c>
      <c r="B424">
        <v>11.948838200000001</v>
      </c>
      <c r="C424">
        <v>11.930477099999999</v>
      </c>
      <c r="D424">
        <v>12.201901400000001</v>
      </c>
      <c r="E424">
        <v>11.9751005</v>
      </c>
      <c r="F424">
        <v>11.622435599999999</v>
      </c>
      <c r="G424">
        <v>12.086316099999999</v>
      </c>
      <c r="H424">
        <v>18.9995422</v>
      </c>
      <c r="I424">
        <v>18.630077400000001</v>
      </c>
      <c r="J424">
        <v>18.276615100000001</v>
      </c>
    </row>
    <row r="425" spans="1:10" x14ac:dyDescent="0.3">
      <c r="A425">
        <v>424</v>
      </c>
      <c r="B425">
        <v>12.1024818</v>
      </c>
      <c r="C425">
        <v>12.12519</v>
      </c>
      <c r="D425">
        <v>11.8943119</v>
      </c>
      <c r="E425">
        <v>12.007818200000001</v>
      </c>
      <c r="F425">
        <v>11.898674</v>
      </c>
      <c r="G425">
        <v>11.3009605</v>
      </c>
      <c r="H425">
        <v>18.572317099999999</v>
      </c>
      <c r="I425">
        <v>18.2856922</v>
      </c>
      <c r="J425">
        <v>18.328226099999998</v>
      </c>
    </row>
    <row r="426" spans="1:10" x14ac:dyDescent="0.3">
      <c r="A426">
        <v>425</v>
      </c>
      <c r="B426">
        <v>12.2622643</v>
      </c>
      <c r="C426">
        <v>11.978625299999999</v>
      </c>
      <c r="D426">
        <v>11.9854336</v>
      </c>
      <c r="E426">
        <v>12.0522738</v>
      </c>
      <c r="F426">
        <v>11.9148531</v>
      </c>
      <c r="G426">
        <v>11.403693199999999</v>
      </c>
      <c r="H426">
        <v>18.9320488</v>
      </c>
      <c r="I426">
        <v>18.993590000000001</v>
      </c>
      <c r="J426">
        <v>17.957174299999998</v>
      </c>
    </row>
    <row r="427" spans="1:10" x14ac:dyDescent="0.3">
      <c r="A427">
        <v>426</v>
      </c>
      <c r="B427">
        <v>11.859581</v>
      </c>
      <c r="C427">
        <v>12.319718399999999</v>
      </c>
      <c r="D427">
        <v>12.1165609</v>
      </c>
      <c r="E427">
        <v>11.966089200000001</v>
      </c>
      <c r="F427">
        <v>12.1816788</v>
      </c>
      <c r="G427">
        <v>12.0019455</v>
      </c>
      <c r="H427">
        <v>18.926818799999999</v>
      </c>
      <c r="I427">
        <v>18.352012599999998</v>
      </c>
      <c r="J427">
        <v>18.509313599999999</v>
      </c>
    </row>
    <row r="428" spans="1:10" x14ac:dyDescent="0.3">
      <c r="A428">
        <v>427</v>
      </c>
      <c r="B428">
        <v>12.3721733</v>
      </c>
      <c r="C428">
        <v>11.9382334</v>
      </c>
      <c r="D428">
        <v>11.998742099999999</v>
      </c>
      <c r="E428">
        <v>12.3262939</v>
      </c>
      <c r="F428">
        <v>12.1492615</v>
      </c>
      <c r="G428">
        <v>12.099745800000001</v>
      </c>
      <c r="H428">
        <v>18.0634251</v>
      </c>
      <c r="I428">
        <v>18.689592399999999</v>
      </c>
      <c r="J428">
        <v>18.465807000000002</v>
      </c>
    </row>
    <row r="429" spans="1:10" x14ac:dyDescent="0.3">
      <c r="A429">
        <v>428</v>
      </c>
      <c r="B429">
        <v>11.750227900000001</v>
      </c>
      <c r="C429">
        <v>12.178906400000001</v>
      </c>
      <c r="D429">
        <v>11.866951</v>
      </c>
      <c r="E429">
        <v>12.0474186</v>
      </c>
      <c r="F429">
        <v>11.7951221</v>
      </c>
      <c r="G429">
        <v>12.10013</v>
      </c>
      <c r="H429">
        <v>18.872093199999998</v>
      </c>
      <c r="I429">
        <v>18.84919</v>
      </c>
      <c r="J429">
        <v>19.159604999999999</v>
      </c>
    </row>
    <row r="430" spans="1:10" x14ac:dyDescent="0.3">
      <c r="A430">
        <v>429</v>
      </c>
      <c r="B430">
        <v>12.142781299999999</v>
      </c>
      <c r="C430">
        <v>12.088400800000001</v>
      </c>
      <c r="D430">
        <v>12.0766068</v>
      </c>
      <c r="E430">
        <v>11.986868899999999</v>
      </c>
      <c r="F430">
        <v>12.0706568</v>
      </c>
      <c r="G430">
        <v>11.977663</v>
      </c>
      <c r="H430">
        <v>18.553493499999998</v>
      </c>
      <c r="I430">
        <v>18.733091399999999</v>
      </c>
      <c r="J430">
        <v>19.519756300000001</v>
      </c>
    </row>
    <row r="431" spans="1:10" x14ac:dyDescent="0.3">
      <c r="A431">
        <v>430</v>
      </c>
      <c r="B431">
        <v>12.0000734</v>
      </c>
      <c r="C431">
        <v>11.734680000000001</v>
      </c>
      <c r="D431">
        <v>11.5538492</v>
      </c>
      <c r="E431">
        <v>12.1048183</v>
      </c>
      <c r="F431">
        <v>12.087182</v>
      </c>
      <c r="G431">
        <v>11.97569</v>
      </c>
      <c r="H431">
        <v>18.904834699999999</v>
      </c>
      <c r="I431">
        <v>18.515594499999999</v>
      </c>
      <c r="J431">
        <v>18.666070000000001</v>
      </c>
    </row>
    <row r="432" spans="1:10" x14ac:dyDescent="0.3">
      <c r="A432">
        <v>431</v>
      </c>
      <c r="B432">
        <v>11.890397099999999</v>
      </c>
      <c r="C432">
        <v>11.840903300000001</v>
      </c>
      <c r="D432">
        <v>12.03281</v>
      </c>
      <c r="E432">
        <v>12.235124600000001</v>
      </c>
      <c r="F432">
        <v>12.719177200000001</v>
      </c>
      <c r="G432">
        <v>12.3693762</v>
      </c>
      <c r="H432">
        <v>18.218662299999998</v>
      </c>
      <c r="I432">
        <v>18.8714485</v>
      </c>
      <c r="J432">
        <v>19.328977600000002</v>
      </c>
    </row>
    <row r="433" spans="1:10" x14ac:dyDescent="0.3">
      <c r="A433">
        <v>432</v>
      </c>
      <c r="B433">
        <v>11.8499613</v>
      </c>
      <c r="C433">
        <v>11.845943500000001</v>
      </c>
      <c r="D433">
        <v>12.052283299999999</v>
      </c>
      <c r="E433">
        <v>12.198539999999999</v>
      </c>
      <c r="F433">
        <v>12.013057699999999</v>
      </c>
      <c r="G433">
        <v>12.3384161</v>
      </c>
      <c r="H433">
        <v>18.694175699999999</v>
      </c>
      <c r="I433">
        <v>18.979127900000002</v>
      </c>
      <c r="J433">
        <v>18.689363499999999</v>
      </c>
    </row>
    <row r="434" spans="1:10" x14ac:dyDescent="0.3">
      <c r="A434">
        <v>433</v>
      </c>
      <c r="B434">
        <v>11.646061899999999</v>
      </c>
      <c r="C434">
        <v>12.1100063</v>
      </c>
      <c r="D434">
        <v>12.046751</v>
      </c>
      <c r="E434">
        <v>12.2852373</v>
      </c>
      <c r="F434">
        <v>12.014802</v>
      </c>
      <c r="G434">
        <v>11.983495700000001</v>
      </c>
      <c r="H434">
        <v>18.845447499999999</v>
      </c>
      <c r="I434">
        <v>18.158285100000001</v>
      </c>
      <c r="J434">
        <v>18.786525699999999</v>
      </c>
    </row>
    <row r="435" spans="1:10" x14ac:dyDescent="0.3">
      <c r="A435">
        <v>434</v>
      </c>
      <c r="B435">
        <v>12.1566448</v>
      </c>
      <c r="C435">
        <v>11.8024082</v>
      </c>
      <c r="D435">
        <v>12.224292800000001</v>
      </c>
      <c r="E435">
        <v>12.2527676</v>
      </c>
      <c r="F435">
        <v>12.026432</v>
      </c>
      <c r="G435">
        <v>12.1247349</v>
      </c>
      <c r="H435">
        <v>18.731048600000001</v>
      </c>
      <c r="I435">
        <v>18.489069000000001</v>
      </c>
      <c r="J435">
        <v>19.1699944</v>
      </c>
    </row>
    <row r="436" spans="1:10" x14ac:dyDescent="0.3">
      <c r="A436">
        <v>435</v>
      </c>
      <c r="B436">
        <v>12.202078800000001</v>
      </c>
      <c r="C436">
        <v>11.792165799999999</v>
      </c>
      <c r="D436">
        <v>12.309865</v>
      </c>
      <c r="E436">
        <v>12.0107985</v>
      </c>
      <c r="F436">
        <v>12.026160000000001</v>
      </c>
      <c r="G436">
        <v>12.137026799999999</v>
      </c>
      <c r="H436">
        <v>18.768558500000001</v>
      </c>
      <c r="I436">
        <v>18.581028</v>
      </c>
      <c r="J436">
        <v>19.030670000000001</v>
      </c>
    </row>
    <row r="437" spans="1:10" x14ac:dyDescent="0.3">
      <c r="A437">
        <v>436</v>
      </c>
      <c r="B437">
        <v>11.944795600000001</v>
      </c>
      <c r="C437">
        <v>12.374323800000001</v>
      </c>
      <c r="D437">
        <v>12.144973800000001</v>
      </c>
      <c r="E437">
        <v>12.0514364</v>
      </c>
      <c r="F437">
        <v>12.0139961</v>
      </c>
      <c r="G437">
        <v>11.882643699999999</v>
      </c>
      <c r="H437">
        <v>18.446046800000001</v>
      </c>
      <c r="I437">
        <v>17.979353</v>
      </c>
      <c r="J437">
        <v>18.87135</v>
      </c>
    </row>
    <row r="438" spans="1:10" x14ac:dyDescent="0.3">
      <c r="A438">
        <v>437</v>
      </c>
      <c r="B438">
        <v>11.8647747</v>
      </c>
      <c r="C438">
        <v>11.9738588</v>
      </c>
      <c r="D438">
        <v>12.026865000000001</v>
      </c>
      <c r="E438">
        <v>12.083122299999999</v>
      </c>
      <c r="F438">
        <v>12.0055552</v>
      </c>
      <c r="G438">
        <v>11.969688400000001</v>
      </c>
      <c r="H438">
        <v>19.053270000000001</v>
      </c>
      <c r="I438">
        <v>18.428764300000001</v>
      </c>
      <c r="J438">
        <v>19.159984600000001</v>
      </c>
    </row>
    <row r="439" spans="1:10" x14ac:dyDescent="0.3">
      <c r="A439">
        <v>438</v>
      </c>
      <c r="B439">
        <v>12.02068</v>
      </c>
      <c r="C439">
        <v>11.985519399999999</v>
      </c>
      <c r="D439">
        <v>11.8293371</v>
      </c>
      <c r="E439">
        <v>12.058390599999999</v>
      </c>
      <c r="F439">
        <v>11.9248657</v>
      </c>
      <c r="G439">
        <v>12.1169806</v>
      </c>
      <c r="H439">
        <v>18.350126299999999</v>
      </c>
      <c r="I439">
        <v>18.867523200000001</v>
      </c>
      <c r="J439">
        <v>17.999051999999999</v>
      </c>
    </row>
    <row r="440" spans="1:10" x14ac:dyDescent="0.3">
      <c r="A440">
        <v>439</v>
      </c>
      <c r="B440">
        <v>12.26754</v>
      </c>
      <c r="C440">
        <v>11.794605300000001</v>
      </c>
      <c r="D440">
        <v>12.137317700000001</v>
      </c>
      <c r="E440">
        <v>12.067819999999999</v>
      </c>
      <c r="F440">
        <v>11.9034367</v>
      </c>
      <c r="G440">
        <v>12.023094199999999</v>
      </c>
      <c r="H440">
        <v>18.2456627</v>
      </c>
      <c r="I440">
        <v>19.195817900000002</v>
      </c>
      <c r="J440">
        <v>18.4887066</v>
      </c>
    </row>
    <row r="441" spans="1:10" x14ac:dyDescent="0.3">
      <c r="A441">
        <v>440</v>
      </c>
      <c r="B441">
        <v>12.0259094</v>
      </c>
      <c r="C441">
        <v>12.002288800000001</v>
      </c>
      <c r="D441">
        <v>11.9823112</v>
      </c>
      <c r="E441">
        <v>12.082839999999999</v>
      </c>
      <c r="F441">
        <v>11.813404999999999</v>
      </c>
      <c r="G441">
        <v>11.880648600000001</v>
      </c>
      <c r="H441">
        <v>18.690442999999998</v>
      </c>
      <c r="I441">
        <v>18.437760000000001</v>
      </c>
      <c r="J441">
        <v>18.3977051</v>
      </c>
    </row>
    <row r="442" spans="1:10" x14ac:dyDescent="0.3">
      <c r="A442">
        <v>441</v>
      </c>
      <c r="B442">
        <v>11.9117</v>
      </c>
      <c r="C442">
        <v>12.12443</v>
      </c>
      <c r="D442">
        <v>12.305814700000001</v>
      </c>
      <c r="E442">
        <v>12.168015499999999</v>
      </c>
      <c r="F442">
        <v>12.0468092</v>
      </c>
      <c r="G442">
        <v>11.831747099999999</v>
      </c>
      <c r="H442">
        <v>18.456399999999999</v>
      </c>
      <c r="I442">
        <v>17.9326458</v>
      </c>
      <c r="J442">
        <v>18.36553</v>
      </c>
    </row>
    <row r="443" spans="1:10" x14ac:dyDescent="0.3">
      <c r="A443">
        <v>442</v>
      </c>
      <c r="B443">
        <v>11.910042799999999</v>
      </c>
      <c r="C443">
        <v>11.9525518</v>
      </c>
      <c r="D443">
        <v>11.796237</v>
      </c>
      <c r="E443">
        <v>12.205685600000001</v>
      </c>
      <c r="F443">
        <v>12.1542578</v>
      </c>
      <c r="G443">
        <v>12.1300287</v>
      </c>
      <c r="H443">
        <v>18.8693867</v>
      </c>
      <c r="I443">
        <v>18.619714699999999</v>
      </c>
      <c r="J443">
        <v>18.095859999999998</v>
      </c>
    </row>
    <row r="444" spans="1:10" x14ac:dyDescent="0.3">
      <c r="A444">
        <v>443</v>
      </c>
      <c r="B444">
        <v>11.933274300000001</v>
      </c>
      <c r="C444">
        <v>12.0288363</v>
      </c>
      <c r="D444">
        <v>12.082221000000001</v>
      </c>
      <c r="E444">
        <v>11.974259399999999</v>
      </c>
      <c r="F444">
        <v>12.1556988</v>
      </c>
      <c r="G444">
        <v>12.277387600000001</v>
      </c>
      <c r="H444">
        <v>18.848880000000001</v>
      </c>
      <c r="I444">
        <v>18.3220463</v>
      </c>
      <c r="J444">
        <v>18.997969999999999</v>
      </c>
    </row>
    <row r="445" spans="1:10" x14ac:dyDescent="0.3">
      <c r="A445">
        <v>444</v>
      </c>
      <c r="B445">
        <v>11.848100000000001</v>
      </c>
      <c r="C445">
        <v>12.069018399999999</v>
      </c>
      <c r="D445">
        <v>11.8223343</v>
      </c>
      <c r="E445">
        <v>11.6123314</v>
      </c>
      <c r="F445">
        <v>11.876855900000001</v>
      </c>
      <c r="G445">
        <v>11.937479</v>
      </c>
      <c r="H445">
        <v>19.179925900000001</v>
      </c>
      <c r="I445">
        <v>19.048909999999999</v>
      </c>
      <c r="J445">
        <v>18.029338800000001</v>
      </c>
    </row>
    <row r="446" spans="1:10" x14ac:dyDescent="0.3">
      <c r="A446">
        <v>445</v>
      </c>
      <c r="B446">
        <v>11.951830899999999</v>
      </c>
      <c r="C446">
        <v>11.7991438</v>
      </c>
      <c r="D446">
        <v>12.1646137</v>
      </c>
      <c r="E446">
        <v>11.914438199999999</v>
      </c>
      <c r="F446">
        <v>11.9824047</v>
      </c>
      <c r="G446">
        <v>11.9387369</v>
      </c>
      <c r="H446">
        <v>18.561708500000002</v>
      </c>
      <c r="I446">
        <v>18.49952</v>
      </c>
      <c r="J446">
        <v>18.240108500000002</v>
      </c>
    </row>
    <row r="447" spans="1:10" x14ac:dyDescent="0.3">
      <c r="A447">
        <v>446</v>
      </c>
      <c r="B447">
        <v>11.8772764</v>
      </c>
      <c r="C447">
        <v>11.9753571</v>
      </c>
      <c r="D447">
        <v>11.8992834</v>
      </c>
      <c r="E447">
        <v>11.928716700000001</v>
      </c>
      <c r="F447">
        <v>11.9607487</v>
      </c>
      <c r="G447">
        <v>12.120203999999999</v>
      </c>
      <c r="H447">
        <v>17.9312057</v>
      </c>
      <c r="I447">
        <v>18.4384537</v>
      </c>
      <c r="J447">
        <v>18.254049999999999</v>
      </c>
    </row>
    <row r="448" spans="1:10" x14ac:dyDescent="0.3">
      <c r="A448">
        <v>447</v>
      </c>
      <c r="B448">
        <v>11.922452</v>
      </c>
      <c r="C448">
        <v>12.212741899999999</v>
      </c>
      <c r="D448">
        <v>12.1532459</v>
      </c>
      <c r="E448">
        <v>12.027814899999999</v>
      </c>
      <c r="F448">
        <v>12.015567799999999</v>
      </c>
      <c r="G448">
        <v>11.959357300000001</v>
      </c>
      <c r="H448">
        <v>18.593520000000002</v>
      </c>
      <c r="I448">
        <v>18.429216400000001</v>
      </c>
      <c r="J448">
        <v>18.683021499999999</v>
      </c>
    </row>
    <row r="449" spans="1:10" x14ac:dyDescent="0.3">
      <c r="A449">
        <v>448</v>
      </c>
      <c r="B449">
        <v>12.0668468</v>
      </c>
      <c r="C449">
        <v>12.015344600000001</v>
      </c>
      <c r="D449">
        <v>11.826427499999999</v>
      </c>
      <c r="E449">
        <v>11.9773417</v>
      </c>
      <c r="F449">
        <v>12.020619399999999</v>
      </c>
      <c r="G449">
        <v>11.95786</v>
      </c>
      <c r="H449">
        <v>18.774457900000002</v>
      </c>
      <c r="I449">
        <v>18.999635699999999</v>
      </c>
      <c r="J449">
        <v>18.555350000000001</v>
      </c>
    </row>
    <row r="450" spans="1:10" x14ac:dyDescent="0.3">
      <c r="A450">
        <v>449</v>
      </c>
      <c r="B450">
        <v>12.071497000000001</v>
      </c>
      <c r="C450">
        <v>11.8289385</v>
      </c>
      <c r="D450">
        <v>12.2206764</v>
      </c>
      <c r="E450">
        <v>11.9837265</v>
      </c>
      <c r="F450">
        <v>11.9848833</v>
      </c>
      <c r="G450">
        <v>11.914390600000001</v>
      </c>
      <c r="H450">
        <v>18.894575100000001</v>
      </c>
      <c r="I450">
        <v>18.626791000000001</v>
      </c>
      <c r="J450">
        <v>18.6877861</v>
      </c>
    </row>
    <row r="451" spans="1:10" x14ac:dyDescent="0.3">
      <c r="A451">
        <v>450</v>
      </c>
      <c r="B451">
        <v>11.836744299999999</v>
      </c>
      <c r="C451">
        <v>12.0022039</v>
      </c>
      <c r="D451">
        <v>11.988585499999999</v>
      </c>
      <c r="E451">
        <v>11.721365</v>
      </c>
      <c r="F451">
        <v>11.970896700000001</v>
      </c>
      <c r="G451">
        <v>11.906752600000001</v>
      </c>
      <c r="H451">
        <v>18.702486</v>
      </c>
      <c r="I451">
        <v>18.380838399999998</v>
      </c>
      <c r="J451">
        <v>18.0327682</v>
      </c>
    </row>
    <row r="452" spans="1:10" x14ac:dyDescent="0.3">
      <c r="A452">
        <v>451</v>
      </c>
      <c r="B452">
        <v>11.9031982</v>
      </c>
      <c r="C452">
        <v>11.941470000000001</v>
      </c>
      <c r="D452">
        <v>11.6562462</v>
      </c>
      <c r="E452">
        <v>12.05738</v>
      </c>
      <c r="F452">
        <v>11.9546385</v>
      </c>
      <c r="G452">
        <v>11.9305954</v>
      </c>
      <c r="H452">
        <v>18.7871056</v>
      </c>
      <c r="I452">
        <v>18.549888599999999</v>
      </c>
      <c r="J452">
        <v>18.219583499999999</v>
      </c>
    </row>
    <row r="453" spans="1:10" x14ac:dyDescent="0.3">
      <c r="A453">
        <v>452</v>
      </c>
      <c r="B453">
        <v>12.049565299999999</v>
      </c>
      <c r="C453">
        <v>12.298541999999999</v>
      </c>
      <c r="D453">
        <v>11.9976091</v>
      </c>
      <c r="E453">
        <v>12.239502</v>
      </c>
      <c r="F453">
        <v>12.2154846</v>
      </c>
      <c r="G453">
        <v>11.8778915</v>
      </c>
      <c r="H453">
        <v>18.545940000000002</v>
      </c>
      <c r="I453">
        <v>18.7153645</v>
      </c>
      <c r="J453">
        <v>19.150154100000002</v>
      </c>
    </row>
    <row r="454" spans="1:10" x14ac:dyDescent="0.3">
      <c r="A454">
        <v>453</v>
      </c>
      <c r="B454">
        <v>12.1609955</v>
      </c>
      <c r="C454">
        <v>12.130331999999999</v>
      </c>
      <c r="D454">
        <v>11.885808900000001</v>
      </c>
      <c r="E454">
        <v>12.2260571</v>
      </c>
      <c r="F454">
        <v>12.197423000000001</v>
      </c>
      <c r="G454">
        <v>11.8734713</v>
      </c>
      <c r="H454">
        <v>18.982334099999999</v>
      </c>
      <c r="I454">
        <v>18.317160000000001</v>
      </c>
      <c r="J454">
        <v>19.225118599999998</v>
      </c>
    </row>
    <row r="455" spans="1:10" x14ac:dyDescent="0.3">
      <c r="A455">
        <v>454</v>
      </c>
      <c r="B455">
        <v>12.1341286</v>
      </c>
      <c r="C455">
        <v>11.7739849</v>
      </c>
      <c r="D455">
        <v>12.204916000000001</v>
      </c>
      <c r="E455">
        <v>12.3540869</v>
      </c>
      <c r="F455">
        <v>11.8679247</v>
      </c>
      <c r="G455">
        <v>11.8375664</v>
      </c>
      <c r="H455">
        <v>17.9681721</v>
      </c>
      <c r="I455">
        <v>18.630859999999998</v>
      </c>
      <c r="J455">
        <v>19.114955899999998</v>
      </c>
    </row>
    <row r="456" spans="1:10" x14ac:dyDescent="0.3">
      <c r="A456">
        <v>455</v>
      </c>
      <c r="B456">
        <v>12.1541853</v>
      </c>
      <c r="C456">
        <v>12.123010000000001</v>
      </c>
      <c r="D456">
        <v>11.8799849</v>
      </c>
      <c r="E456">
        <v>12.3391743</v>
      </c>
      <c r="F456">
        <v>11.8523865</v>
      </c>
      <c r="G456">
        <v>11.8237457</v>
      </c>
      <c r="H456">
        <v>18.665823</v>
      </c>
      <c r="I456">
        <v>18.491876600000001</v>
      </c>
      <c r="J456">
        <v>18.7143078</v>
      </c>
    </row>
    <row r="457" spans="1:10" x14ac:dyDescent="0.3">
      <c r="A457">
        <v>456</v>
      </c>
      <c r="B457">
        <v>11.99736</v>
      </c>
      <c r="C457">
        <v>11.9402151</v>
      </c>
      <c r="D457">
        <v>11.9101286</v>
      </c>
      <c r="E457">
        <v>11.845115699999999</v>
      </c>
      <c r="F457">
        <v>11.80072</v>
      </c>
      <c r="G457">
        <v>12.1577625</v>
      </c>
      <c r="H457">
        <v>18.966558500000001</v>
      </c>
      <c r="I457">
        <v>19.071928</v>
      </c>
      <c r="J457">
        <v>19.216486</v>
      </c>
    </row>
    <row r="458" spans="1:10" x14ac:dyDescent="0.3">
      <c r="A458">
        <v>457</v>
      </c>
      <c r="B458">
        <v>12.066388099999999</v>
      </c>
      <c r="C458">
        <v>12.107050900000001</v>
      </c>
      <c r="D458">
        <v>11.848128300000001</v>
      </c>
      <c r="E458">
        <v>11.819183300000001</v>
      </c>
      <c r="F458">
        <v>11.8157158</v>
      </c>
      <c r="G458">
        <v>11.963521999999999</v>
      </c>
      <c r="H458">
        <v>18.367145499999999</v>
      </c>
      <c r="I458">
        <v>18.9844227</v>
      </c>
      <c r="J458">
        <v>19.2360039</v>
      </c>
    </row>
    <row r="459" spans="1:10" x14ac:dyDescent="0.3">
      <c r="A459">
        <v>458</v>
      </c>
      <c r="B459">
        <v>11.9579039</v>
      </c>
      <c r="C459">
        <v>11.817259999999999</v>
      </c>
      <c r="D459">
        <v>12.012552299999999</v>
      </c>
      <c r="E459">
        <v>11.990534800000001</v>
      </c>
      <c r="F459">
        <v>12.130649999999999</v>
      </c>
      <c r="G459">
        <v>12.480878799999999</v>
      </c>
      <c r="H459">
        <v>18.664277999999999</v>
      </c>
      <c r="I459">
        <v>18.334783600000002</v>
      </c>
      <c r="J459">
        <v>18.725925400000001</v>
      </c>
    </row>
    <row r="460" spans="1:10" x14ac:dyDescent="0.3">
      <c r="A460">
        <v>459</v>
      </c>
      <c r="B460">
        <v>11.867888499999999</v>
      </c>
      <c r="C460">
        <v>12.171382899999999</v>
      </c>
      <c r="D460">
        <v>11.8874464</v>
      </c>
      <c r="E460">
        <v>12.1174564</v>
      </c>
      <c r="F460">
        <v>12.143979099999999</v>
      </c>
      <c r="G460">
        <v>12.4456606</v>
      </c>
      <c r="H460">
        <v>17.843252199999998</v>
      </c>
      <c r="I460">
        <v>18.9024429</v>
      </c>
      <c r="J460">
        <v>18.677682900000001</v>
      </c>
    </row>
    <row r="461" spans="1:10" x14ac:dyDescent="0.3">
      <c r="A461">
        <v>460</v>
      </c>
      <c r="B461">
        <v>12.147826200000001</v>
      </c>
      <c r="C461">
        <v>11.802429999999999</v>
      </c>
      <c r="D461">
        <v>11.9988642</v>
      </c>
      <c r="E461">
        <v>12.0652781</v>
      </c>
      <c r="F461">
        <v>12.0544262</v>
      </c>
      <c r="G461">
        <v>12.3085623</v>
      </c>
      <c r="H461">
        <v>18.830995600000001</v>
      </c>
      <c r="I461">
        <v>19.071914700000001</v>
      </c>
      <c r="J461">
        <v>18.342056299999999</v>
      </c>
    </row>
    <row r="462" spans="1:10" x14ac:dyDescent="0.3">
      <c r="A462">
        <v>461</v>
      </c>
      <c r="B462">
        <v>11.8853445</v>
      </c>
      <c r="C462">
        <v>12.149804100000001</v>
      </c>
      <c r="D462">
        <v>11.9639769</v>
      </c>
      <c r="E462">
        <v>12.174442300000001</v>
      </c>
      <c r="F462">
        <v>11.876092</v>
      </c>
      <c r="G462">
        <v>11.889432899999999</v>
      </c>
      <c r="H462">
        <v>17.631298099999999</v>
      </c>
      <c r="I462">
        <v>18.551362999999998</v>
      </c>
      <c r="J462">
        <v>18.610878</v>
      </c>
    </row>
    <row r="463" spans="1:10" x14ac:dyDescent="0.3">
      <c r="A463">
        <v>462</v>
      </c>
      <c r="B463">
        <v>11.8166084</v>
      </c>
      <c r="C463">
        <v>11.96833</v>
      </c>
      <c r="D463">
        <v>12.04083</v>
      </c>
      <c r="E463">
        <v>12.373079300000001</v>
      </c>
      <c r="F463">
        <v>12.144494099999999</v>
      </c>
      <c r="G463">
        <v>11.875263199999999</v>
      </c>
      <c r="H463">
        <v>17.0395374</v>
      </c>
      <c r="I463">
        <v>17.8736763</v>
      </c>
      <c r="J463">
        <v>18.934724800000001</v>
      </c>
    </row>
    <row r="464" spans="1:10" x14ac:dyDescent="0.3">
      <c r="A464">
        <v>463</v>
      </c>
      <c r="B464">
        <v>11.9485922</v>
      </c>
      <c r="C464">
        <v>12.040808699999999</v>
      </c>
      <c r="D464">
        <v>11.8795471</v>
      </c>
      <c r="E464">
        <v>12.1492548</v>
      </c>
      <c r="F464">
        <v>11.9415607</v>
      </c>
      <c r="G464">
        <v>11.8920879</v>
      </c>
      <c r="H464">
        <v>17.682685899999999</v>
      </c>
      <c r="I464">
        <v>18.455253599999999</v>
      </c>
      <c r="J464">
        <v>17.529533399999998</v>
      </c>
    </row>
    <row r="465" spans="1:10" x14ac:dyDescent="0.3">
      <c r="A465">
        <v>464</v>
      </c>
      <c r="B465">
        <v>11.9969416</v>
      </c>
      <c r="C465">
        <v>12.561068499999999</v>
      </c>
      <c r="D465">
        <v>11.9325314</v>
      </c>
      <c r="E465">
        <v>11.8897829</v>
      </c>
      <c r="F465">
        <v>12.168175700000001</v>
      </c>
      <c r="G465">
        <v>11.8963556</v>
      </c>
      <c r="H465">
        <v>16.817407599999999</v>
      </c>
      <c r="I465">
        <v>19.029789999999998</v>
      </c>
      <c r="J465">
        <v>16.898140000000001</v>
      </c>
    </row>
    <row r="466" spans="1:10" x14ac:dyDescent="0.3">
      <c r="A466">
        <v>465</v>
      </c>
      <c r="B466">
        <v>11.9015846</v>
      </c>
      <c r="C466">
        <v>11.736545599999999</v>
      </c>
      <c r="D466">
        <v>12.250266099999999</v>
      </c>
      <c r="E466">
        <v>11.9654112</v>
      </c>
      <c r="F466">
        <v>12.1525078</v>
      </c>
      <c r="G466">
        <v>12.2917442</v>
      </c>
      <c r="H466">
        <v>17.263339999999999</v>
      </c>
      <c r="I466">
        <v>17.652641299999999</v>
      </c>
      <c r="J466">
        <v>17.16488</v>
      </c>
    </row>
    <row r="467" spans="1:10" x14ac:dyDescent="0.3">
      <c r="A467">
        <v>466</v>
      </c>
      <c r="B467">
        <v>12.013586999999999</v>
      </c>
      <c r="C467">
        <v>12.2261343</v>
      </c>
      <c r="D467">
        <v>11.9757233</v>
      </c>
      <c r="E467">
        <v>11.788418800000001</v>
      </c>
      <c r="F467">
        <v>12.073565500000001</v>
      </c>
      <c r="G467">
        <v>12.309402499999999</v>
      </c>
      <c r="H467">
        <v>17.583808900000001</v>
      </c>
      <c r="I467">
        <v>17.596143699999999</v>
      </c>
      <c r="J467">
        <v>17.74268</v>
      </c>
    </row>
    <row r="468" spans="1:10" x14ac:dyDescent="0.3">
      <c r="A468">
        <v>467</v>
      </c>
      <c r="B468">
        <v>11.839797000000001</v>
      </c>
      <c r="C468">
        <v>12.088755600000001</v>
      </c>
      <c r="D468">
        <v>11.7566223</v>
      </c>
      <c r="E468">
        <v>11.84962</v>
      </c>
      <c r="F468">
        <v>11.9344606</v>
      </c>
      <c r="G468">
        <v>12.1238794</v>
      </c>
      <c r="H468">
        <v>16.5064335</v>
      </c>
      <c r="I468">
        <v>17.3196716</v>
      </c>
      <c r="J468">
        <v>16.830939999999998</v>
      </c>
    </row>
    <row r="469" spans="1:10" x14ac:dyDescent="0.3">
      <c r="A469">
        <v>468</v>
      </c>
      <c r="B469">
        <v>11.978569999999999</v>
      </c>
      <c r="C469">
        <v>12.1197634</v>
      </c>
      <c r="D469">
        <v>12.0734987</v>
      </c>
      <c r="E469">
        <v>11.9445429</v>
      </c>
      <c r="F469">
        <v>11.914937999999999</v>
      </c>
      <c r="G469">
        <v>12.08539</v>
      </c>
      <c r="H469">
        <v>17.1236572</v>
      </c>
      <c r="I469">
        <v>17.115526200000001</v>
      </c>
      <c r="J469">
        <v>17.095313999999998</v>
      </c>
    </row>
    <row r="470" spans="1:10" x14ac:dyDescent="0.3">
      <c r="A470">
        <v>469</v>
      </c>
      <c r="B470">
        <v>11.956907299999999</v>
      </c>
      <c r="C470">
        <v>11.80602</v>
      </c>
      <c r="D470">
        <v>12.2197943</v>
      </c>
      <c r="E470">
        <v>12.036206200000001</v>
      </c>
      <c r="F470">
        <v>12.0938005</v>
      </c>
      <c r="G470">
        <v>12.0831585</v>
      </c>
      <c r="H470">
        <v>17.524667699999998</v>
      </c>
      <c r="I470">
        <v>17.3076534</v>
      </c>
      <c r="J470">
        <v>17.670652400000002</v>
      </c>
    </row>
    <row r="471" spans="1:10" x14ac:dyDescent="0.3">
      <c r="A471">
        <v>470</v>
      </c>
      <c r="B471">
        <v>12.221959099999999</v>
      </c>
      <c r="C471">
        <v>11.5833817</v>
      </c>
      <c r="D471">
        <v>11.772233</v>
      </c>
      <c r="E471">
        <v>11.9859867</v>
      </c>
      <c r="F471">
        <v>12.091701499999999</v>
      </c>
      <c r="G471">
        <v>12.006587</v>
      </c>
      <c r="H471">
        <v>18.3622017</v>
      </c>
      <c r="I471">
        <v>17.42409</v>
      </c>
      <c r="J471">
        <v>17.064416900000001</v>
      </c>
    </row>
    <row r="472" spans="1:10" x14ac:dyDescent="0.3">
      <c r="A472">
        <v>471</v>
      </c>
      <c r="B472">
        <v>11.8733816</v>
      </c>
      <c r="C472">
        <v>11.9503</v>
      </c>
      <c r="D472">
        <v>11.7654266</v>
      </c>
      <c r="E472">
        <v>11.9668493</v>
      </c>
      <c r="F472">
        <v>11.989004100000001</v>
      </c>
      <c r="G472">
        <v>11.981162100000001</v>
      </c>
      <c r="H472">
        <v>18.801178</v>
      </c>
      <c r="I472">
        <v>16.993459999999999</v>
      </c>
      <c r="J472">
        <v>17.384284999999998</v>
      </c>
    </row>
    <row r="473" spans="1:10" x14ac:dyDescent="0.3">
      <c r="A473">
        <v>472</v>
      </c>
      <c r="B473">
        <v>11.8505764</v>
      </c>
      <c r="C473">
        <v>12.0745459</v>
      </c>
      <c r="D473">
        <v>12.1164436</v>
      </c>
      <c r="E473">
        <v>11.8813782</v>
      </c>
      <c r="F473">
        <v>11.9686012</v>
      </c>
      <c r="G473">
        <v>12.0415735</v>
      </c>
      <c r="H473">
        <v>18.4583549</v>
      </c>
      <c r="I473">
        <v>17.1676331</v>
      </c>
      <c r="J473">
        <v>18.402681399999999</v>
      </c>
    </row>
    <row r="474" spans="1:10" x14ac:dyDescent="0.3">
      <c r="A474">
        <v>473</v>
      </c>
      <c r="B474">
        <v>11.816932700000001</v>
      </c>
      <c r="C474">
        <v>12.011595700000001</v>
      </c>
      <c r="D474">
        <v>11.7439184</v>
      </c>
      <c r="E474">
        <v>12.0448065</v>
      </c>
      <c r="F474">
        <v>11.9460649</v>
      </c>
      <c r="G474">
        <v>12.301538499999999</v>
      </c>
      <c r="H474">
        <v>18.774444599999999</v>
      </c>
      <c r="I474">
        <v>17.162739999999999</v>
      </c>
      <c r="J474">
        <v>18.940560000000001</v>
      </c>
    </row>
    <row r="475" spans="1:10" x14ac:dyDescent="0.3">
      <c r="A475">
        <v>474</v>
      </c>
      <c r="B475">
        <v>11.925182299999999</v>
      </c>
      <c r="C475">
        <v>12.00445</v>
      </c>
      <c r="D475">
        <v>11.8586922</v>
      </c>
      <c r="E475">
        <v>12.023432700000001</v>
      </c>
      <c r="F475">
        <v>11.9503469</v>
      </c>
      <c r="G475">
        <v>12.127737</v>
      </c>
      <c r="H475">
        <v>18.5293846</v>
      </c>
      <c r="I475">
        <v>18.302776300000001</v>
      </c>
      <c r="J475">
        <v>18.228449999999999</v>
      </c>
    </row>
    <row r="476" spans="1:10" x14ac:dyDescent="0.3">
      <c r="A476">
        <v>475</v>
      </c>
      <c r="B476">
        <v>12.290638</v>
      </c>
      <c r="C476">
        <v>11.902231199999999</v>
      </c>
      <c r="D476">
        <v>11.992327700000001</v>
      </c>
      <c r="E476">
        <v>11.852026</v>
      </c>
      <c r="F476">
        <v>11.903505300000001</v>
      </c>
      <c r="G476">
        <v>12.084519999999999</v>
      </c>
      <c r="H476">
        <v>18.784824400000002</v>
      </c>
      <c r="I476">
        <v>18.3432961</v>
      </c>
      <c r="J476">
        <v>18.383283599999999</v>
      </c>
    </row>
    <row r="477" spans="1:10" x14ac:dyDescent="0.3">
      <c r="A477">
        <v>476</v>
      </c>
      <c r="B477">
        <v>11.903628299999999</v>
      </c>
      <c r="C477">
        <v>12.0868158</v>
      </c>
      <c r="D477">
        <v>11.994054800000001</v>
      </c>
      <c r="E477">
        <v>11.8473291</v>
      </c>
      <c r="F477">
        <v>11.956007</v>
      </c>
      <c r="G477">
        <v>11.9790688</v>
      </c>
      <c r="H477">
        <v>19.024360000000001</v>
      </c>
      <c r="I477">
        <v>18.425787</v>
      </c>
      <c r="J477">
        <v>18.222736399999999</v>
      </c>
    </row>
    <row r="478" spans="1:10" x14ac:dyDescent="0.3">
      <c r="A478">
        <v>477</v>
      </c>
      <c r="B478">
        <v>12.1280222</v>
      </c>
      <c r="C478">
        <v>11.89838</v>
      </c>
      <c r="D478">
        <v>11.8147058</v>
      </c>
      <c r="E478">
        <v>12.0692377</v>
      </c>
      <c r="F478">
        <v>11.497817</v>
      </c>
      <c r="G478">
        <v>12.006740600000001</v>
      </c>
      <c r="H478">
        <v>18.714382199999999</v>
      </c>
      <c r="I478">
        <v>18.072566999999999</v>
      </c>
      <c r="J478">
        <v>18.192170000000001</v>
      </c>
    </row>
    <row r="479" spans="1:10" x14ac:dyDescent="0.3">
      <c r="A479">
        <v>478</v>
      </c>
      <c r="B479">
        <v>12.0729828</v>
      </c>
      <c r="C479">
        <v>11.8174782</v>
      </c>
      <c r="D479">
        <v>12.0800266</v>
      </c>
      <c r="E479">
        <v>12.191272700000001</v>
      </c>
      <c r="F479">
        <v>11.689812699999999</v>
      </c>
      <c r="G479">
        <v>11.6528492</v>
      </c>
      <c r="H479">
        <v>19.1159687</v>
      </c>
      <c r="I479">
        <v>18.931724500000001</v>
      </c>
      <c r="J479">
        <v>18.450246799999999</v>
      </c>
    </row>
    <row r="480" spans="1:10" x14ac:dyDescent="0.3">
      <c r="A480">
        <v>479</v>
      </c>
      <c r="B480">
        <v>11.931307800000001</v>
      </c>
      <c r="C480">
        <v>12.2862749</v>
      </c>
      <c r="D480">
        <v>11.7962227</v>
      </c>
      <c r="E480">
        <v>11.863494899999999</v>
      </c>
      <c r="F480">
        <v>12.283959400000001</v>
      </c>
      <c r="G480">
        <v>12.1599073</v>
      </c>
      <c r="H480">
        <v>18.379316299999999</v>
      </c>
      <c r="I480">
        <v>18.569109999999998</v>
      </c>
      <c r="J480">
        <v>18.519603700000001</v>
      </c>
    </row>
    <row r="481" spans="1:10" x14ac:dyDescent="0.3">
      <c r="A481">
        <v>480</v>
      </c>
      <c r="B481">
        <v>11.955445299999999</v>
      </c>
      <c r="C481">
        <v>12.1032028</v>
      </c>
      <c r="D481">
        <v>12.0599709</v>
      </c>
      <c r="E481">
        <v>12.031167999999999</v>
      </c>
      <c r="F481">
        <v>12.313511800000001</v>
      </c>
      <c r="G481">
        <v>12.1517944</v>
      </c>
      <c r="H481">
        <v>18.9645653</v>
      </c>
      <c r="I481">
        <v>18.636793099999998</v>
      </c>
      <c r="J481">
        <v>18.693284999999999</v>
      </c>
    </row>
    <row r="482" spans="1:10" x14ac:dyDescent="0.3">
      <c r="A482">
        <v>481</v>
      </c>
      <c r="B482">
        <v>12.074120499999999</v>
      </c>
      <c r="C482">
        <v>12.250281299999999</v>
      </c>
      <c r="D482">
        <v>12.3617773</v>
      </c>
      <c r="E482">
        <v>12.052663799999999</v>
      </c>
      <c r="F482">
        <v>12.0181665</v>
      </c>
      <c r="G482">
        <v>11.8191547</v>
      </c>
      <c r="H482">
        <v>18.319341699999999</v>
      </c>
      <c r="I482">
        <v>19.188177100000001</v>
      </c>
      <c r="J482">
        <v>18.7059879</v>
      </c>
    </row>
    <row r="483" spans="1:10" x14ac:dyDescent="0.3">
      <c r="A483">
        <v>482</v>
      </c>
      <c r="B483">
        <v>11.8239584</v>
      </c>
      <c r="C483">
        <v>11.555160000000001</v>
      </c>
      <c r="D483">
        <v>12.027049999999999</v>
      </c>
      <c r="E483">
        <v>11.964715</v>
      </c>
      <c r="F483">
        <v>11.6910124</v>
      </c>
      <c r="G483">
        <v>11.817349399999999</v>
      </c>
      <c r="H483">
        <v>18.734386400000002</v>
      </c>
      <c r="I483">
        <v>18.6622868</v>
      </c>
      <c r="J483">
        <v>18.598905599999998</v>
      </c>
    </row>
    <row r="484" spans="1:10" x14ac:dyDescent="0.3">
      <c r="A484">
        <v>483</v>
      </c>
      <c r="B484">
        <v>12.284879999999999</v>
      </c>
      <c r="C484">
        <v>12.0348425</v>
      </c>
      <c r="D484">
        <v>12.0145388</v>
      </c>
      <c r="E484">
        <v>11.888673799999999</v>
      </c>
      <c r="F484">
        <v>11.8671875</v>
      </c>
      <c r="G484">
        <v>11.92665</v>
      </c>
      <c r="H484">
        <v>18.2036686</v>
      </c>
      <c r="I484">
        <v>19.03105</v>
      </c>
      <c r="J484">
        <v>19.267395</v>
      </c>
    </row>
    <row r="485" spans="1:10" x14ac:dyDescent="0.3">
      <c r="A485">
        <v>484</v>
      </c>
      <c r="B485">
        <v>11.84318</v>
      </c>
      <c r="C485">
        <v>12.237809199999999</v>
      </c>
      <c r="D485">
        <v>11.96073</v>
      </c>
      <c r="E485">
        <v>12.182784099999999</v>
      </c>
      <c r="F485">
        <v>12.1141539</v>
      </c>
      <c r="G485">
        <v>11.896596000000001</v>
      </c>
      <c r="H485">
        <v>18.803756700000001</v>
      </c>
      <c r="I485">
        <v>18.99943</v>
      </c>
      <c r="J485">
        <v>18.667604399999998</v>
      </c>
    </row>
    <row r="486" spans="1:10" x14ac:dyDescent="0.3">
      <c r="A486">
        <v>485</v>
      </c>
      <c r="B486">
        <v>12.063024499999999</v>
      </c>
      <c r="C486">
        <v>12.30063</v>
      </c>
      <c r="D486">
        <v>12.045957599999999</v>
      </c>
      <c r="E486">
        <v>12.117102600000001</v>
      </c>
      <c r="F486">
        <v>12.1456108</v>
      </c>
      <c r="G486">
        <v>12.224252699999999</v>
      </c>
      <c r="H486">
        <v>19.218792000000001</v>
      </c>
      <c r="I486">
        <v>18.817905400000001</v>
      </c>
      <c r="J486">
        <v>18.781293900000001</v>
      </c>
    </row>
    <row r="487" spans="1:10" x14ac:dyDescent="0.3">
      <c r="A487">
        <v>486</v>
      </c>
      <c r="B487">
        <v>11.9137945</v>
      </c>
      <c r="C487">
        <v>12.204181699999999</v>
      </c>
      <c r="D487">
        <v>12.141685499999999</v>
      </c>
      <c r="E487">
        <v>11.692795800000001</v>
      </c>
      <c r="F487">
        <v>11.6434116</v>
      </c>
      <c r="G487">
        <v>12.210252799999999</v>
      </c>
      <c r="H487">
        <v>18.847484600000001</v>
      </c>
      <c r="I487">
        <v>18.982282600000001</v>
      </c>
      <c r="J487">
        <v>18.781680000000001</v>
      </c>
    </row>
    <row r="488" spans="1:10" x14ac:dyDescent="0.3">
      <c r="A488">
        <v>487</v>
      </c>
      <c r="B488">
        <v>11.998776400000001</v>
      </c>
      <c r="C488">
        <v>12.2276983</v>
      </c>
      <c r="D488">
        <v>11.9696941</v>
      </c>
      <c r="E488">
        <v>11.719692200000001</v>
      </c>
      <c r="F488">
        <v>11.635866200000001</v>
      </c>
      <c r="G488">
        <v>11.821305300000001</v>
      </c>
      <c r="H488">
        <v>18.68365</v>
      </c>
      <c r="I488">
        <v>18.277723300000002</v>
      </c>
      <c r="J488">
        <v>18.9110622</v>
      </c>
    </row>
    <row r="489" spans="1:10" x14ac:dyDescent="0.3">
      <c r="A489">
        <v>488</v>
      </c>
      <c r="B489">
        <v>11.9058685</v>
      </c>
      <c r="C489">
        <v>12.0164747</v>
      </c>
      <c r="D489">
        <v>11.992903699999999</v>
      </c>
      <c r="E489">
        <v>11.9438505</v>
      </c>
      <c r="F489">
        <v>11.9750757</v>
      </c>
      <c r="G489">
        <v>11.825028400000001</v>
      </c>
      <c r="H489">
        <v>18.7813053</v>
      </c>
      <c r="I489">
        <v>18.567668900000001</v>
      </c>
      <c r="J489">
        <v>18.784030000000001</v>
      </c>
    </row>
    <row r="490" spans="1:10" x14ac:dyDescent="0.3">
      <c r="A490">
        <v>489</v>
      </c>
      <c r="B490">
        <v>11.950916299999999</v>
      </c>
      <c r="C490">
        <v>12.232530000000001</v>
      </c>
      <c r="D490">
        <v>11.6258059</v>
      </c>
      <c r="E490">
        <v>11.9436512</v>
      </c>
      <c r="F490">
        <v>12.0555363</v>
      </c>
      <c r="G490">
        <v>11.7190666</v>
      </c>
      <c r="H490">
        <v>18.7834167</v>
      </c>
      <c r="I490">
        <v>18.287140000000001</v>
      </c>
      <c r="J490">
        <v>18.9392338</v>
      </c>
    </row>
    <row r="491" spans="1:10" x14ac:dyDescent="0.3">
      <c r="A491">
        <v>490</v>
      </c>
      <c r="B491">
        <v>12.0587626</v>
      </c>
      <c r="C491">
        <v>12.059362399999999</v>
      </c>
      <c r="D491">
        <v>12.038871800000001</v>
      </c>
      <c r="E491">
        <v>11.6408472</v>
      </c>
      <c r="F491">
        <v>12.035308799999999</v>
      </c>
      <c r="G491">
        <v>11.736873599999999</v>
      </c>
      <c r="H491">
        <v>18.779121400000001</v>
      </c>
      <c r="I491">
        <v>18.0830822</v>
      </c>
      <c r="J491">
        <v>19.9870968</v>
      </c>
    </row>
    <row r="492" spans="1:10" x14ac:dyDescent="0.3">
      <c r="A492">
        <v>491</v>
      </c>
      <c r="B492">
        <v>11.8007793</v>
      </c>
      <c r="C492">
        <v>11.8182106</v>
      </c>
      <c r="D492">
        <v>12.150298100000001</v>
      </c>
      <c r="E492">
        <v>11.639393800000001</v>
      </c>
      <c r="F492">
        <v>12.194522900000001</v>
      </c>
      <c r="G492">
        <v>12.046266599999999</v>
      </c>
      <c r="H492">
        <v>18.921121599999999</v>
      </c>
      <c r="I492">
        <v>18.487648</v>
      </c>
      <c r="J492">
        <v>19.414064400000001</v>
      </c>
    </row>
    <row r="493" spans="1:10" x14ac:dyDescent="0.3">
      <c r="A493">
        <v>492</v>
      </c>
      <c r="B493">
        <v>12.2447166</v>
      </c>
      <c r="C493">
        <v>11.915182100000001</v>
      </c>
      <c r="D493">
        <v>12.1242819</v>
      </c>
      <c r="E493">
        <v>11.894819999999999</v>
      </c>
      <c r="F493">
        <v>12.159433399999999</v>
      </c>
      <c r="G493">
        <v>11.838163399999999</v>
      </c>
      <c r="H493">
        <v>18.859344499999999</v>
      </c>
      <c r="I493">
        <v>18.1946926</v>
      </c>
      <c r="J493">
        <v>19.296623199999999</v>
      </c>
    </row>
    <row r="494" spans="1:10" x14ac:dyDescent="0.3">
      <c r="A494">
        <v>493</v>
      </c>
      <c r="B494">
        <v>12.1619177</v>
      </c>
      <c r="C494">
        <v>12.0283146</v>
      </c>
      <c r="D494">
        <v>11.9641991</v>
      </c>
      <c r="E494">
        <v>11.8791332</v>
      </c>
      <c r="F494">
        <v>12.201146100000001</v>
      </c>
      <c r="G494">
        <v>12.0243073</v>
      </c>
      <c r="H494">
        <v>18.404630000000001</v>
      </c>
      <c r="I494">
        <v>18.646484399999999</v>
      </c>
      <c r="J494">
        <v>18.7830276</v>
      </c>
    </row>
    <row r="495" spans="1:10" x14ac:dyDescent="0.3">
      <c r="A495">
        <v>494</v>
      </c>
      <c r="B495">
        <v>12.052033399999999</v>
      </c>
      <c r="C495">
        <v>12.0619307</v>
      </c>
      <c r="D495">
        <v>11.940147400000001</v>
      </c>
      <c r="E495">
        <v>12.119648</v>
      </c>
      <c r="F495">
        <v>12.1939087</v>
      </c>
      <c r="G495">
        <v>12.070282000000001</v>
      </c>
      <c r="H495">
        <v>19.241807900000001</v>
      </c>
      <c r="I495">
        <v>18.2123375</v>
      </c>
      <c r="J495">
        <v>19.448371900000001</v>
      </c>
    </row>
    <row r="496" spans="1:10" x14ac:dyDescent="0.3">
      <c r="A496">
        <v>495</v>
      </c>
      <c r="B496">
        <v>12.107082399999999</v>
      </c>
      <c r="C496">
        <v>11.8161535</v>
      </c>
      <c r="D496">
        <v>12.055221599999999</v>
      </c>
      <c r="E496">
        <v>12.1461916</v>
      </c>
      <c r="F496">
        <v>12.161168099999999</v>
      </c>
      <c r="G496">
        <v>12.056923899999999</v>
      </c>
      <c r="H496">
        <v>18.666256000000001</v>
      </c>
      <c r="I496">
        <v>18.7897854</v>
      </c>
      <c r="J496">
        <v>19.583623899999999</v>
      </c>
    </row>
    <row r="497" spans="1:10" x14ac:dyDescent="0.3">
      <c r="A497">
        <v>496</v>
      </c>
      <c r="B497">
        <v>11.899013500000001</v>
      </c>
      <c r="C497">
        <v>12.153004599999999</v>
      </c>
      <c r="D497">
        <v>12.0422926</v>
      </c>
      <c r="E497">
        <v>12.193409000000001</v>
      </c>
      <c r="F497">
        <v>12.093178699999999</v>
      </c>
      <c r="G497">
        <v>11.867012000000001</v>
      </c>
      <c r="H497">
        <v>18.997512799999999</v>
      </c>
      <c r="I497">
        <v>18.553947399999998</v>
      </c>
      <c r="J497">
        <v>19.392399999999999</v>
      </c>
    </row>
    <row r="498" spans="1:10" x14ac:dyDescent="0.3">
      <c r="A498">
        <v>497</v>
      </c>
      <c r="B498">
        <v>11.6559591</v>
      </c>
      <c r="C498">
        <v>12.165857300000001</v>
      </c>
      <c r="D498">
        <v>12.046685200000001</v>
      </c>
      <c r="E498">
        <v>12.2393389</v>
      </c>
      <c r="F498">
        <v>12.135396999999999</v>
      </c>
      <c r="G498">
        <v>11.864014600000001</v>
      </c>
      <c r="H498">
        <v>18.027152999999998</v>
      </c>
      <c r="I498">
        <v>19.113099999999999</v>
      </c>
      <c r="J498">
        <v>19.207023599999999</v>
      </c>
    </row>
    <row r="499" spans="1:10" x14ac:dyDescent="0.3">
      <c r="A499">
        <v>498</v>
      </c>
      <c r="B499">
        <v>12.351748499999999</v>
      </c>
      <c r="C499">
        <v>12.032772100000001</v>
      </c>
      <c r="D499">
        <v>12.1395388</v>
      </c>
      <c r="E499">
        <v>12.235171299999999</v>
      </c>
      <c r="F499">
        <v>12.1512127</v>
      </c>
      <c r="G499">
        <v>12.0003633</v>
      </c>
      <c r="H499">
        <v>19.147716500000001</v>
      </c>
      <c r="I499">
        <v>18.588073699999999</v>
      </c>
      <c r="J499">
        <v>18.712013200000001</v>
      </c>
    </row>
    <row r="500" spans="1:10" x14ac:dyDescent="0.3">
      <c r="A500">
        <v>499</v>
      </c>
      <c r="B500">
        <v>11.946504600000001</v>
      </c>
      <c r="C500">
        <v>12.177813499999999</v>
      </c>
      <c r="D500">
        <v>11.9211464</v>
      </c>
      <c r="E500">
        <v>11.700078</v>
      </c>
      <c r="F500">
        <v>11.953798300000001</v>
      </c>
      <c r="G500">
        <v>12.0007362</v>
      </c>
      <c r="H500">
        <v>18.1257229</v>
      </c>
      <c r="I500">
        <v>18.201263399999998</v>
      </c>
      <c r="J500">
        <v>19.253528599999999</v>
      </c>
    </row>
    <row r="501" spans="1:10" x14ac:dyDescent="0.3">
      <c r="A501">
        <v>500</v>
      </c>
      <c r="B501">
        <v>12.006097799999999</v>
      </c>
      <c r="C501">
        <v>11.9979753</v>
      </c>
      <c r="D501">
        <v>11.995172500000001</v>
      </c>
      <c r="E501">
        <v>11.721393600000001</v>
      </c>
      <c r="F501">
        <v>11.958494200000001</v>
      </c>
      <c r="G501">
        <v>11.9315748</v>
      </c>
      <c r="H501">
        <v>18.906566600000001</v>
      </c>
      <c r="I501">
        <v>18.312360000000002</v>
      </c>
      <c r="J501">
        <v>18.73882</v>
      </c>
    </row>
    <row r="502" spans="1:10" x14ac:dyDescent="0.3">
      <c r="A502">
        <v>501</v>
      </c>
      <c r="B502">
        <v>12.080731399999999</v>
      </c>
      <c r="C502">
        <v>11.799731299999999</v>
      </c>
      <c r="D502">
        <v>12.074508700000001</v>
      </c>
      <c r="E502">
        <v>11.9826183</v>
      </c>
      <c r="F502">
        <v>11.9835052</v>
      </c>
      <c r="G502">
        <v>11.9259453</v>
      </c>
      <c r="H502">
        <v>18.581790000000002</v>
      </c>
      <c r="I502">
        <v>18.998100000000001</v>
      </c>
      <c r="J502">
        <v>18.762033500000001</v>
      </c>
    </row>
    <row r="503" spans="1:10" x14ac:dyDescent="0.3">
      <c r="A503">
        <v>502</v>
      </c>
      <c r="B503">
        <v>11.948134400000001</v>
      </c>
      <c r="C503">
        <v>12.1923294</v>
      </c>
      <c r="D503">
        <v>11.756926500000001</v>
      </c>
      <c r="E503">
        <v>12.036941499999999</v>
      </c>
      <c r="F503">
        <v>11.9817657</v>
      </c>
      <c r="G503">
        <v>12.005638100000001</v>
      </c>
      <c r="H503">
        <v>18.7976265</v>
      </c>
      <c r="I503">
        <v>18.411086999999998</v>
      </c>
      <c r="J503">
        <v>18.471622499999999</v>
      </c>
    </row>
    <row r="504" spans="1:10" x14ac:dyDescent="0.3">
      <c r="A504">
        <v>503</v>
      </c>
      <c r="B504">
        <v>11.919178</v>
      </c>
      <c r="C504">
        <v>11.8915653</v>
      </c>
      <c r="D504">
        <v>12.16436</v>
      </c>
      <c r="E504">
        <v>12.028525399999999</v>
      </c>
      <c r="F504">
        <v>12.2017431</v>
      </c>
      <c r="G504">
        <v>11.983560600000001</v>
      </c>
      <c r="H504">
        <v>18.735567100000001</v>
      </c>
      <c r="I504">
        <v>18.458206199999999</v>
      </c>
      <c r="J504">
        <v>18.917678800000001</v>
      </c>
    </row>
    <row r="505" spans="1:10" x14ac:dyDescent="0.3">
      <c r="A505">
        <v>504</v>
      </c>
      <c r="B505">
        <v>11.937279999999999</v>
      </c>
      <c r="C505">
        <v>12.0062075</v>
      </c>
      <c r="D505">
        <v>11.8856115</v>
      </c>
      <c r="E505">
        <v>12.004784600000001</v>
      </c>
      <c r="F505">
        <v>12.219273599999999</v>
      </c>
      <c r="G505">
        <v>11.673462900000001</v>
      </c>
      <c r="H505">
        <v>17.978307699999998</v>
      </c>
      <c r="I505">
        <v>18.6340179</v>
      </c>
      <c r="J505">
        <v>19.865243899999999</v>
      </c>
    </row>
    <row r="506" spans="1:10" x14ac:dyDescent="0.3">
      <c r="A506">
        <v>505</v>
      </c>
      <c r="B506">
        <v>11.9657059</v>
      </c>
      <c r="C506">
        <v>11.777201700000001</v>
      </c>
      <c r="D506">
        <v>11.9562817</v>
      </c>
      <c r="E506">
        <v>11.709390600000001</v>
      </c>
      <c r="F506">
        <v>11.9961815</v>
      </c>
      <c r="G506">
        <v>11.6447439</v>
      </c>
      <c r="H506">
        <v>18.786932</v>
      </c>
      <c r="I506">
        <v>18.753345499999998</v>
      </c>
      <c r="J506">
        <v>18.998035399999999</v>
      </c>
    </row>
    <row r="507" spans="1:10" x14ac:dyDescent="0.3">
      <c r="A507">
        <v>506</v>
      </c>
      <c r="B507">
        <v>12.0118942</v>
      </c>
      <c r="C507">
        <v>12.1473627</v>
      </c>
      <c r="D507">
        <v>11.8243179</v>
      </c>
      <c r="E507">
        <v>11.9970131</v>
      </c>
      <c r="F507">
        <v>11.7445621</v>
      </c>
      <c r="G507">
        <v>12.2619715</v>
      </c>
      <c r="H507">
        <v>18.668647799999999</v>
      </c>
      <c r="I507">
        <v>18.551929999999999</v>
      </c>
      <c r="J507">
        <v>18.282016800000001</v>
      </c>
    </row>
    <row r="508" spans="1:10" x14ac:dyDescent="0.3">
      <c r="A508">
        <v>507</v>
      </c>
      <c r="B508">
        <v>11.707256299999999</v>
      </c>
      <c r="C508">
        <v>11.984790800000001</v>
      </c>
      <c r="D508">
        <v>12.0806532</v>
      </c>
      <c r="E508">
        <v>11.9763737</v>
      </c>
      <c r="F508">
        <v>11.748376800000001</v>
      </c>
      <c r="G508">
        <v>12.2774181</v>
      </c>
      <c r="H508">
        <v>18.690046299999999</v>
      </c>
      <c r="I508">
        <v>18.413984299999999</v>
      </c>
      <c r="J508">
        <v>18.9325829</v>
      </c>
    </row>
    <row r="509" spans="1:10" x14ac:dyDescent="0.3">
      <c r="A509">
        <v>508</v>
      </c>
      <c r="B509">
        <v>11.8207922</v>
      </c>
      <c r="C509">
        <v>12.048819999999999</v>
      </c>
      <c r="D509">
        <v>11.976887700000001</v>
      </c>
      <c r="E509">
        <v>12.1262455</v>
      </c>
      <c r="F509">
        <v>12.1624508</v>
      </c>
      <c r="G509">
        <v>12.23138</v>
      </c>
      <c r="H509">
        <v>18.171695700000001</v>
      </c>
      <c r="I509">
        <v>18.417036100000001</v>
      </c>
      <c r="J509">
        <v>18.626771900000001</v>
      </c>
    </row>
    <row r="510" spans="1:10" x14ac:dyDescent="0.3">
      <c r="A510">
        <v>509</v>
      </c>
      <c r="B510">
        <v>12.129060000000001</v>
      </c>
      <c r="C510">
        <v>12.25522</v>
      </c>
      <c r="D510">
        <v>12.0584478</v>
      </c>
      <c r="E510">
        <v>12.2378626</v>
      </c>
      <c r="F510">
        <v>11.9774113</v>
      </c>
      <c r="G510">
        <v>12.1916571</v>
      </c>
      <c r="H510">
        <v>18.870784799999999</v>
      </c>
      <c r="I510">
        <v>18.586193099999999</v>
      </c>
      <c r="J510">
        <v>19.035263100000002</v>
      </c>
    </row>
    <row r="511" spans="1:10" x14ac:dyDescent="0.3">
      <c r="A511">
        <v>510</v>
      </c>
      <c r="B511">
        <v>11.993581799999999</v>
      </c>
      <c r="C511">
        <v>11.9559765</v>
      </c>
      <c r="D511">
        <v>12.1089935</v>
      </c>
      <c r="E511">
        <v>12.225374199999999</v>
      </c>
      <c r="F511">
        <v>12.2910948</v>
      </c>
      <c r="G511">
        <v>12.1365824</v>
      </c>
      <c r="H511">
        <v>18.446485500000001</v>
      </c>
      <c r="I511">
        <v>19.069204299999999</v>
      </c>
      <c r="J511">
        <v>19.176544199999999</v>
      </c>
    </row>
    <row r="512" spans="1:10" x14ac:dyDescent="0.3">
      <c r="A512">
        <v>511</v>
      </c>
      <c r="B512">
        <v>11.868877400000001</v>
      </c>
      <c r="C512">
        <v>12.103172300000001</v>
      </c>
      <c r="D512">
        <v>12.04557</v>
      </c>
      <c r="E512">
        <v>11.892951</v>
      </c>
      <c r="F512">
        <v>12.0571184</v>
      </c>
      <c r="G512">
        <v>12.136643400000001</v>
      </c>
      <c r="H512">
        <v>18.351099999999999</v>
      </c>
      <c r="I512">
        <v>18.667924899999999</v>
      </c>
      <c r="J512">
        <v>19.197430000000001</v>
      </c>
    </row>
    <row r="513" spans="1:10" x14ac:dyDescent="0.3">
      <c r="A513">
        <v>512</v>
      </c>
      <c r="B513">
        <v>11.926754000000001</v>
      </c>
      <c r="C513">
        <v>11.9921255</v>
      </c>
      <c r="D513">
        <v>11.914464000000001</v>
      </c>
      <c r="E513">
        <v>12.278204000000001</v>
      </c>
      <c r="F513">
        <v>12.015914</v>
      </c>
      <c r="G513">
        <v>12.134903899999999</v>
      </c>
      <c r="H513">
        <v>18.8818512</v>
      </c>
      <c r="I513">
        <v>18.204042399999999</v>
      </c>
      <c r="J513">
        <v>18.5193729</v>
      </c>
    </row>
    <row r="514" spans="1:10" x14ac:dyDescent="0.3">
      <c r="A514">
        <v>513</v>
      </c>
      <c r="B514">
        <v>11.977232000000001</v>
      </c>
      <c r="C514">
        <v>12.1249628</v>
      </c>
      <c r="D514">
        <v>12.025677699999999</v>
      </c>
      <c r="E514">
        <v>11.872145700000001</v>
      </c>
      <c r="F514">
        <v>12.161143300000001</v>
      </c>
      <c r="G514">
        <v>12.0868769</v>
      </c>
      <c r="H514">
        <v>18.676076900000002</v>
      </c>
      <c r="I514">
        <v>18.875095399999999</v>
      </c>
      <c r="J514">
        <v>19.035993600000001</v>
      </c>
    </row>
    <row r="515" spans="1:10" x14ac:dyDescent="0.3">
      <c r="A515">
        <v>514</v>
      </c>
      <c r="B515">
        <v>11.8175592</v>
      </c>
      <c r="C515">
        <v>11.9011087</v>
      </c>
      <c r="D515">
        <v>11.991841300000001</v>
      </c>
      <c r="E515">
        <v>11.851501499999999</v>
      </c>
      <c r="F515">
        <v>12.201240500000001</v>
      </c>
      <c r="G515">
        <v>12.090802200000001</v>
      </c>
      <c r="H515">
        <v>19.559801100000001</v>
      </c>
      <c r="I515">
        <v>18.353244799999999</v>
      </c>
      <c r="J515">
        <v>17.81955</v>
      </c>
    </row>
    <row r="516" spans="1:10" x14ac:dyDescent="0.3">
      <c r="A516">
        <v>515</v>
      </c>
      <c r="B516">
        <v>12.411049999999999</v>
      </c>
      <c r="C516">
        <v>11.840477</v>
      </c>
      <c r="D516">
        <v>11.9864578</v>
      </c>
      <c r="E516">
        <v>12.0503941</v>
      </c>
      <c r="F516">
        <v>12.00605</v>
      </c>
      <c r="G516">
        <v>11.894625700000001</v>
      </c>
      <c r="H516">
        <v>18.8581</v>
      </c>
      <c r="I516">
        <v>18.605421100000001</v>
      </c>
      <c r="J516">
        <v>18.497579999999999</v>
      </c>
    </row>
    <row r="517" spans="1:10" x14ac:dyDescent="0.3">
      <c r="A517">
        <v>516</v>
      </c>
      <c r="B517">
        <v>11.99141</v>
      </c>
      <c r="C517">
        <v>11.963438</v>
      </c>
      <c r="D517">
        <v>12.016504299999999</v>
      </c>
      <c r="E517">
        <v>11.825212499999999</v>
      </c>
      <c r="F517">
        <v>11.9700632</v>
      </c>
      <c r="G517">
        <v>11.9282827</v>
      </c>
      <c r="H517">
        <v>18.784300000000002</v>
      </c>
      <c r="I517">
        <v>18.370981199999999</v>
      </c>
      <c r="J517">
        <v>18.572849999999999</v>
      </c>
    </row>
    <row r="518" spans="1:10" x14ac:dyDescent="0.3">
      <c r="A518">
        <v>517</v>
      </c>
      <c r="B518">
        <v>11.7888489</v>
      </c>
      <c r="C518">
        <v>12.1851273</v>
      </c>
      <c r="D518">
        <v>12.0250263</v>
      </c>
      <c r="E518">
        <v>11.828812599999999</v>
      </c>
      <c r="F518">
        <v>12.057059300000001</v>
      </c>
      <c r="G518">
        <v>11.8521681</v>
      </c>
      <c r="H518">
        <v>18.5935688</v>
      </c>
      <c r="I518">
        <v>18.355741500000001</v>
      </c>
      <c r="J518">
        <v>18.226776099999999</v>
      </c>
    </row>
    <row r="519" spans="1:10" x14ac:dyDescent="0.3">
      <c r="A519">
        <v>518</v>
      </c>
      <c r="B519">
        <v>12.0611839</v>
      </c>
      <c r="C519">
        <v>11.941387199999999</v>
      </c>
      <c r="D519">
        <v>11.885731699999999</v>
      </c>
      <c r="E519">
        <v>11.9222708</v>
      </c>
      <c r="F519">
        <v>12.03196</v>
      </c>
      <c r="G519">
        <v>11.8157625</v>
      </c>
      <c r="H519">
        <v>18.942546799999999</v>
      </c>
      <c r="I519">
        <v>18.909255999999999</v>
      </c>
      <c r="J519">
        <v>18.408357599999999</v>
      </c>
    </row>
    <row r="520" spans="1:10" x14ac:dyDescent="0.3">
      <c r="A520">
        <v>519</v>
      </c>
      <c r="B520">
        <v>11.851691199999999</v>
      </c>
      <c r="C520">
        <v>12.1343336</v>
      </c>
      <c r="D520">
        <v>11.997714</v>
      </c>
      <c r="E520">
        <v>11.9200506</v>
      </c>
      <c r="F520">
        <v>11.8930206</v>
      </c>
      <c r="G520">
        <v>11.8484058</v>
      </c>
      <c r="H520">
        <v>18.525069999999999</v>
      </c>
      <c r="I520">
        <v>18.759605400000002</v>
      </c>
      <c r="J520">
        <v>18.243562699999998</v>
      </c>
    </row>
    <row r="521" spans="1:10" x14ac:dyDescent="0.3">
      <c r="A521">
        <v>520</v>
      </c>
      <c r="B521">
        <v>12.111844100000001</v>
      </c>
      <c r="C521">
        <v>11.9029417</v>
      </c>
      <c r="D521">
        <v>12.0796156</v>
      </c>
      <c r="E521">
        <v>12.057642899999999</v>
      </c>
      <c r="F521">
        <v>12.223294299999999</v>
      </c>
      <c r="G521">
        <v>11.860530000000001</v>
      </c>
      <c r="H521">
        <v>18.431055099999998</v>
      </c>
      <c r="I521">
        <v>18.833225299999999</v>
      </c>
      <c r="J521">
        <v>18.096983000000002</v>
      </c>
    </row>
    <row r="522" spans="1:10" x14ac:dyDescent="0.3">
      <c r="A522">
        <v>521</v>
      </c>
      <c r="B522">
        <v>12.298237800000001</v>
      </c>
      <c r="C522">
        <v>11.973506</v>
      </c>
      <c r="D522">
        <v>12.03795</v>
      </c>
      <c r="E522">
        <v>12.1078072</v>
      </c>
      <c r="F522">
        <v>12.19481</v>
      </c>
      <c r="G522">
        <v>12.520440000000001</v>
      </c>
      <c r="H522">
        <v>18.839664500000001</v>
      </c>
      <c r="I522">
        <v>18.334266700000001</v>
      </c>
      <c r="J522">
        <v>18.502089999999999</v>
      </c>
    </row>
    <row r="523" spans="1:10" x14ac:dyDescent="0.3">
      <c r="A523">
        <v>522</v>
      </c>
      <c r="B523">
        <v>12.050424599999999</v>
      </c>
      <c r="C523">
        <v>11.8775482</v>
      </c>
      <c r="D523">
        <v>11.780384099999999</v>
      </c>
      <c r="E523">
        <v>12.078124000000001</v>
      </c>
      <c r="F523">
        <v>12.0066328</v>
      </c>
      <c r="G523">
        <v>12.178160699999999</v>
      </c>
      <c r="H523">
        <v>18.759388000000001</v>
      </c>
      <c r="I523">
        <v>18.781858400000001</v>
      </c>
      <c r="J523">
        <v>18.4560852</v>
      </c>
    </row>
    <row r="524" spans="1:10" x14ac:dyDescent="0.3">
      <c r="A524">
        <v>523</v>
      </c>
      <c r="B524">
        <v>11.95978</v>
      </c>
      <c r="C524">
        <v>12.062926300000001</v>
      </c>
      <c r="D524">
        <v>12.060090000000001</v>
      </c>
      <c r="E524">
        <v>12.065792099999999</v>
      </c>
      <c r="F524">
        <v>11.795055400000001</v>
      </c>
      <c r="G524">
        <v>11.875015299999999</v>
      </c>
      <c r="H524">
        <v>18.59958</v>
      </c>
      <c r="I524">
        <v>18.199449999999999</v>
      </c>
      <c r="J524">
        <v>18.2693443</v>
      </c>
    </row>
    <row r="525" spans="1:10" x14ac:dyDescent="0.3">
      <c r="A525">
        <v>524</v>
      </c>
      <c r="B525">
        <v>12.344903</v>
      </c>
      <c r="C525">
        <v>11.967790600000001</v>
      </c>
      <c r="D525">
        <v>11.9613543</v>
      </c>
      <c r="E525">
        <v>12.0042458</v>
      </c>
      <c r="F525">
        <v>12.066287000000001</v>
      </c>
      <c r="G525">
        <v>11.8504314</v>
      </c>
      <c r="H525">
        <v>18.8599529</v>
      </c>
      <c r="I525">
        <v>18.750566500000001</v>
      </c>
      <c r="J525">
        <v>18.1421776</v>
      </c>
    </row>
    <row r="526" spans="1:10" x14ac:dyDescent="0.3">
      <c r="A526">
        <v>525</v>
      </c>
      <c r="B526">
        <v>11.897535299999999</v>
      </c>
      <c r="C526">
        <v>11.97232</v>
      </c>
      <c r="D526">
        <v>12.2577391</v>
      </c>
      <c r="E526">
        <v>11.96903</v>
      </c>
      <c r="F526">
        <v>12.060071900000001</v>
      </c>
      <c r="G526">
        <v>11.707027399999999</v>
      </c>
      <c r="H526">
        <v>18.808256100000001</v>
      </c>
      <c r="I526">
        <v>18.4635067</v>
      </c>
      <c r="J526">
        <v>18.203363400000001</v>
      </c>
    </row>
    <row r="527" spans="1:10" x14ac:dyDescent="0.3">
      <c r="A527">
        <v>526</v>
      </c>
      <c r="B527">
        <v>11.68965</v>
      </c>
      <c r="C527">
        <v>12.138071099999999</v>
      </c>
      <c r="D527">
        <v>11.796250000000001</v>
      </c>
      <c r="E527">
        <v>11.9881773</v>
      </c>
      <c r="F527">
        <v>12.20027</v>
      </c>
      <c r="G527">
        <v>11.7191238</v>
      </c>
      <c r="H527">
        <v>18.831287400000001</v>
      </c>
      <c r="I527">
        <v>18.774705900000001</v>
      </c>
      <c r="J527">
        <v>18.7533779</v>
      </c>
    </row>
    <row r="528" spans="1:10" x14ac:dyDescent="0.3">
      <c r="A528">
        <v>527</v>
      </c>
      <c r="B528">
        <v>11.8233242</v>
      </c>
      <c r="C528">
        <v>11.781941399999999</v>
      </c>
      <c r="D528">
        <v>11.967685700000001</v>
      </c>
      <c r="E528">
        <v>11.996202500000001</v>
      </c>
      <c r="F528">
        <v>12.2239065</v>
      </c>
      <c r="G528">
        <v>11.8013716</v>
      </c>
      <c r="H528">
        <v>18.405998199999999</v>
      </c>
      <c r="I528">
        <v>18.637237500000001</v>
      </c>
      <c r="J528">
        <v>18.705772400000001</v>
      </c>
    </row>
    <row r="529" spans="1:10" x14ac:dyDescent="0.3">
      <c r="A529">
        <v>528</v>
      </c>
      <c r="B529">
        <v>11.998412099999999</v>
      </c>
      <c r="C529">
        <v>12.102829</v>
      </c>
      <c r="D529">
        <v>11.981764800000001</v>
      </c>
      <c r="E529">
        <v>11.9709024</v>
      </c>
      <c r="F529">
        <v>12.4835052</v>
      </c>
      <c r="G529">
        <v>11.775707199999999</v>
      </c>
      <c r="H529">
        <v>19.280027400000002</v>
      </c>
      <c r="I529">
        <v>18.869253199999999</v>
      </c>
      <c r="J529">
        <v>18.921983699999998</v>
      </c>
    </row>
    <row r="530" spans="1:10" x14ac:dyDescent="0.3">
      <c r="A530">
        <v>529</v>
      </c>
      <c r="B530">
        <v>12.0894642</v>
      </c>
      <c r="C530">
        <v>11.963789</v>
      </c>
      <c r="D530">
        <v>11.8965359</v>
      </c>
      <c r="E530">
        <v>12.1217766</v>
      </c>
      <c r="F530">
        <v>12.525827400000001</v>
      </c>
      <c r="G530">
        <v>11.8815937</v>
      </c>
      <c r="H530">
        <v>18.675582899999998</v>
      </c>
      <c r="I530">
        <v>18.3187675</v>
      </c>
      <c r="J530">
        <v>18.2707081</v>
      </c>
    </row>
    <row r="531" spans="1:10" x14ac:dyDescent="0.3">
      <c r="A531">
        <v>530</v>
      </c>
      <c r="B531">
        <v>12.0176649</v>
      </c>
      <c r="C531">
        <v>11.91783</v>
      </c>
      <c r="D531">
        <v>12.0253067</v>
      </c>
      <c r="E531">
        <v>12.10426</v>
      </c>
      <c r="F531">
        <v>11.68253</v>
      </c>
      <c r="G531">
        <v>11.8881578</v>
      </c>
      <c r="H531">
        <v>18.808904600000002</v>
      </c>
      <c r="I531">
        <v>18.302513099999999</v>
      </c>
      <c r="J531">
        <v>18.124158900000001</v>
      </c>
    </row>
    <row r="532" spans="1:10" x14ac:dyDescent="0.3">
      <c r="A532">
        <v>531</v>
      </c>
      <c r="B532">
        <v>11.8456955</v>
      </c>
      <c r="C532">
        <v>11.971603399999999</v>
      </c>
      <c r="D532">
        <v>12.071765900000001</v>
      </c>
      <c r="E532">
        <v>11.7411642</v>
      </c>
      <c r="F532">
        <v>11.695801700000001</v>
      </c>
      <c r="G532">
        <v>12.371173900000001</v>
      </c>
      <c r="H532">
        <v>18.34986</v>
      </c>
      <c r="I532">
        <v>18.926629999999999</v>
      </c>
      <c r="J532">
        <v>17.9300575</v>
      </c>
    </row>
    <row r="533" spans="1:10" x14ac:dyDescent="0.3">
      <c r="A533">
        <v>532</v>
      </c>
      <c r="B533">
        <v>11.8263845</v>
      </c>
      <c r="C533">
        <v>12.10295</v>
      </c>
      <c r="D533">
        <v>11.948029999999999</v>
      </c>
      <c r="E533">
        <v>11.7761</v>
      </c>
      <c r="F533">
        <v>11.9669209</v>
      </c>
      <c r="G533">
        <v>12.383677499999999</v>
      </c>
      <c r="H533">
        <v>18.8605728</v>
      </c>
      <c r="I533">
        <v>19.020202600000001</v>
      </c>
      <c r="J533">
        <v>18.577138900000001</v>
      </c>
    </row>
    <row r="534" spans="1:10" x14ac:dyDescent="0.3">
      <c r="A534">
        <v>533</v>
      </c>
      <c r="B534">
        <v>12.266504299999999</v>
      </c>
      <c r="C534">
        <v>12.1107435</v>
      </c>
      <c r="D534">
        <v>12.1018867</v>
      </c>
      <c r="E534">
        <v>11.7485228</v>
      </c>
      <c r="F534">
        <v>12.130408299999999</v>
      </c>
      <c r="G534">
        <v>12.1148472</v>
      </c>
      <c r="H534">
        <v>18.802837400000001</v>
      </c>
      <c r="I534">
        <v>18.294954300000001</v>
      </c>
      <c r="J534">
        <v>18.2800674</v>
      </c>
    </row>
    <row r="535" spans="1:10" x14ac:dyDescent="0.3">
      <c r="A535">
        <v>534</v>
      </c>
      <c r="B535">
        <v>11.7745905</v>
      </c>
      <c r="C535">
        <v>11.770587900000001</v>
      </c>
      <c r="D535">
        <v>12.4174948</v>
      </c>
      <c r="E535">
        <v>11.838625</v>
      </c>
      <c r="F535">
        <v>12.093693699999999</v>
      </c>
      <c r="G535">
        <v>12.11903</v>
      </c>
      <c r="H535">
        <v>18.292570000000001</v>
      </c>
      <c r="I535">
        <v>18.94117</v>
      </c>
      <c r="J535">
        <v>17.825122799999999</v>
      </c>
    </row>
    <row r="536" spans="1:10" x14ac:dyDescent="0.3">
      <c r="A536">
        <v>535</v>
      </c>
      <c r="B536">
        <v>12.080472</v>
      </c>
      <c r="C536">
        <v>12.030939999999999</v>
      </c>
      <c r="D536">
        <v>12.0624495</v>
      </c>
      <c r="E536">
        <v>11.863939999999999</v>
      </c>
      <c r="F536">
        <v>11.8671761</v>
      </c>
      <c r="G536">
        <v>12.021575</v>
      </c>
      <c r="H536">
        <v>18.4897423</v>
      </c>
      <c r="I536">
        <v>18.518180000000001</v>
      </c>
      <c r="J536">
        <v>18.054178199999999</v>
      </c>
    </row>
    <row r="537" spans="1:10" x14ac:dyDescent="0.3">
      <c r="A537">
        <v>536</v>
      </c>
      <c r="B537">
        <v>12.1288424</v>
      </c>
      <c r="C537">
        <v>12.167901000000001</v>
      </c>
      <c r="D537">
        <v>12.1968575</v>
      </c>
      <c r="E537">
        <v>11.9608679</v>
      </c>
      <c r="F537">
        <v>12.100881599999999</v>
      </c>
      <c r="G537">
        <v>12.018157</v>
      </c>
      <c r="H537">
        <v>18.875934600000001</v>
      </c>
      <c r="I537">
        <v>18.437591600000001</v>
      </c>
      <c r="J537">
        <v>18.318687400000002</v>
      </c>
    </row>
    <row r="538" spans="1:10" x14ac:dyDescent="0.3">
      <c r="A538">
        <v>537</v>
      </c>
      <c r="B538">
        <v>11.750042000000001</v>
      </c>
      <c r="C538">
        <v>12.1129189</v>
      </c>
      <c r="D538">
        <v>11.670204200000001</v>
      </c>
      <c r="E538">
        <v>11.899764100000001</v>
      </c>
      <c r="F538">
        <v>12.1026487</v>
      </c>
      <c r="G538">
        <v>11.828576099999999</v>
      </c>
      <c r="H538">
        <v>19.004304900000001</v>
      </c>
      <c r="I538">
        <v>18.573226900000002</v>
      </c>
      <c r="J538">
        <v>18.493354799999999</v>
      </c>
    </row>
    <row r="539" spans="1:10" x14ac:dyDescent="0.3">
      <c r="A539">
        <v>538</v>
      </c>
      <c r="B539">
        <v>11.882699000000001</v>
      </c>
      <c r="C539">
        <v>12.0962877</v>
      </c>
      <c r="D539">
        <v>11.678483999999999</v>
      </c>
      <c r="E539">
        <v>11.893783600000001</v>
      </c>
      <c r="F539">
        <v>11.9647179</v>
      </c>
      <c r="G539">
        <v>11.8205309</v>
      </c>
      <c r="H539">
        <v>19.707645400000001</v>
      </c>
      <c r="I539">
        <v>18.09592</v>
      </c>
      <c r="J539">
        <v>18.682685899999999</v>
      </c>
    </row>
    <row r="540" spans="1:10" x14ac:dyDescent="0.3">
      <c r="A540">
        <v>539</v>
      </c>
      <c r="B540">
        <v>11.9984</v>
      </c>
      <c r="C540">
        <v>12.0386209</v>
      </c>
      <c r="D540">
        <v>12.364815699999999</v>
      </c>
      <c r="E540">
        <v>11.936170600000001</v>
      </c>
      <c r="F540">
        <v>12.1068239</v>
      </c>
      <c r="G540">
        <v>12.249689099999999</v>
      </c>
      <c r="H540">
        <v>19.176693</v>
      </c>
      <c r="I540">
        <v>18.0913048</v>
      </c>
      <c r="J540">
        <v>18.417108500000001</v>
      </c>
    </row>
    <row r="541" spans="1:10" x14ac:dyDescent="0.3">
      <c r="A541">
        <v>540</v>
      </c>
      <c r="B541">
        <v>11.7934532</v>
      </c>
      <c r="C541">
        <v>12.265888199999999</v>
      </c>
      <c r="D541">
        <v>12.133513499999999</v>
      </c>
      <c r="E541">
        <v>11.9308643</v>
      </c>
      <c r="F541">
        <v>12.1629477</v>
      </c>
      <c r="G541">
        <v>12.2261457</v>
      </c>
      <c r="H541">
        <v>18.666467699999998</v>
      </c>
      <c r="I541">
        <v>18.520191199999999</v>
      </c>
      <c r="J541">
        <v>18.2686253</v>
      </c>
    </row>
    <row r="542" spans="1:10" x14ac:dyDescent="0.3">
      <c r="A542">
        <v>541</v>
      </c>
      <c r="B542">
        <v>12.0750771</v>
      </c>
      <c r="C542">
        <v>12.045233700000001</v>
      </c>
      <c r="D542">
        <v>11.990715</v>
      </c>
      <c r="E542">
        <v>11.8664293</v>
      </c>
      <c r="F542">
        <v>12.2124538</v>
      </c>
      <c r="G542">
        <v>12.214803699999999</v>
      </c>
      <c r="H542">
        <v>19.14208</v>
      </c>
      <c r="I542">
        <v>19.1470661</v>
      </c>
      <c r="J542">
        <v>18.089120000000001</v>
      </c>
    </row>
    <row r="543" spans="1:10" x14ac:dyDescent="0.3">
      <c r="A543">
        <v>542</v>
      </c>
      <c r="B543">
        <v>12.098225599999999</v>
      </c>
      <c r="C543">
        <v>12.093112</v>
      </c>
      <c r="D543">
        <v>12.105155</v>
      </c>
      <c r="E543">
        <v>11.964593900000001</v>
      </c>
      <c r="F543">
        <v>12.262437800000001</v>
      </c>
      <c r="G543">
        <v>11.940356299999999</v>
      </c>
      <c r="H543">
        <v>19.506584199999999</v>
      </c>
      <c r="I543">
        <v>19.4833736</v>
      </c>
      <c r="J543">
        <v>18.9633</v>
      </c>
    </row>
    <row r="544" spans="1:10" x14ac:dyDescent="0.3">
      <c r="A544">
        <v>543</v>
      </c>
      <c r="B544">
        <v>12.1539059</v>
      </c>
      <c r="C544">
        <v>12.0421209</v>
      </c>
      <c r="D544">
        <v>12.0962877</v>
      </c>
      <c r="E544">
        <v>12.139196399999999</v>
      </c>
      <c r="F544">
        <v>11.983233500000001</v>
      </c>
      <c r="G544">
        <v>12.0385189</v>
      </c>
      <c r="H544">
        <v>18.404892</v>
      </c>
      <c r="I544">
        <v>19.042833300000002</v>
      </c>
      <c r="J544">
        <v>18.626653699999999</v>
      </c>
    </row>
    <row r="545" spans="1:10" x14ac:dyDescent="0.3">
      <c r="A545">
        <v>544</v>
      </c>
      <c r="B545">
        <v>12.0418653</v>
      </c>
      <c r="C545">
        <v>12.301262899999999</v>
      </c>
      <c r="D545">
        <v>12.0065346</v>
      </c>
      <c r="E545">
        <v>12.1418514</v>
      </c>
      <c r="F545">
        <v>12.017760000000001</v>
      </c>
      <c r="G545">
        <v>12.0342331</v>
      </c>
      <c r="H545">
        <v>19.5151577</v>
      </c>
      <c r="I545">
        <v>19.344032299999999</v>
      </c>
      <c r="J545">
        <v>18.439731600000002</v>
      </c>
    </row>
    <row r="546" spans="1:10" x14ac:dyDescent="0.3">
      <c r="A546">
        <v>545</v>
      </c>
      <c r="B546">
        <v>11.639632199999999</v>
      </c>
      <c r="C546">
        <v>12.204359999999999</v>
      </c>
      <c r="D546">
        <v>11.9267378</v>
      </c>
      <c r="E546">
        <v>11.9584761</v>
      </c>
      <c r="F546">
        <v>12.018025400000001</v>
      </c>
      <c r="G546">
        <v>12.434430000000001</v>
      </c>
      <c r="H546">
        <v>19.166767100000001</v>
      </c>
      <c r="I546">
        <v>18.731977499999999</v>
      </c>
      <c r="J546">
        <v>19.1489887</v>
      </c>
    </row>
    <row r="547" spans="1:10" x14ac:dyDescent="0.3">
      <c r="A547">
        <v>546</v>
      </c>
      <c r="B547">
        <v>12.0451</v>
      </c>
      <c r="C547">
        <v>11.7274475</v>
      </c>
      <c r="D547">
        <v>12.162606200000001</v>
      </c>
      <c r="E547">
        <v>11.969792399999999</v>
      </c>
      <c r="F547">
        <v>11.687276799999999</v>
      </c>
      <c r="G547">
        <v>11.796155000000001</v>
      </c>
      <c r="H547">
        <v>18.434366199999999</v>
      </c>
      <c r="I547">
        <v>19.334783600000002</v>
      </c>
      <c r="J547">
        <v>18.108045600000001</v>
      </c>
    </row>
    <row r="548" spans="1:10" x14ac:dyDescent="0.3">
      <c r="A548">
        <v>547</v>
      </c>
      <c r="B548">
        <v>11.731701899999999</v>
      </c>
      <c r="C548">
        <v>12.0023251</v>
      </c>
      <c r="D548">
        <v>11.968215000000001</v>
      </c>
      <c r="E548">
        <v>12.131951300000001</v>
      </c>
      <c r="F548">
        <v>11.6841583</v>
      </c>
      <c r="G548">
        <v>11.9662886</v>
      </c>
      <c r="H548">
        <v>18.7653313</v>
      </c>
      <c r="I548">
        <v>18.523181900000001</v>
      </c>
      <c r="J548">
        <v>18.29317</v>
      </c>
    </row>
    <row r="549" spans="1:10" x14ac:dyDescent="0.3">
      <c r="A549">
        <v>548</v>
      </c>
      <c r="B549">
        <v>11.851480499999999</v>
      </c>
      <c r="C549">
        <v>12.080466299999999</v>
      </c>
      <c r="D549">
        <v>12.4022121</v>
      </c>
      <c r="E549">
        <v>12.156102199999999</v>
      </c>
      <c r="F549">
        <v>12.0973492</v>
      </c>
      <c r="G549">
        <v>12.290566399999999</v>
      </c>
      <c r="H549">
        <v>18.6654053</v>
      </c>
      <c r="I549">
        <v>18.1954536</v>
      </c>
      <c r="J549">
        <v>18.921918900000001</v>
      </c>
    </row>
    <row r="550" spans="1:10" x14ac:dyDescent="0.3">
      <c r="A550">
        <v>549</v>
      </c>
      <c r="B550">
        <v>12.229721100000001</v>
      </c>
      <c r="C550">
        <v>12.0506449</v>
      </c>
      <c r="D550">
        <v>11.986520799999999</v>
      </c>
      <c r="E550">
        <v>12.1486073</v>
      </c>
      <c r="F550">
        <v>12.091628999999999</v>
      </c>
      <c r="G550">
        <v>12.2473688</v>
      </c>
      <c r="H550">
        <v>18.784996</v>
      </c>
      <c r="I550">
        <v>18.683124500000002</v>
      </c>
      <c r="J550">
        <v>17.724674199999999</v>
      </c>
    </row>
    <row r="551" spans="1:10" x14ac:dyDescent="0.3">
      <c r="A551">
        <v>550</v>
      </c>
      <c r="B551">
        <v>12.282884599999999</v>
      </c>
      <c r="C551">
        <v>12.24484</v>
      </c>
      <c r="D551">
        <v>12.0880995</v>
      </c>
      <c r="E551">
        <v>12.130219500000001</v>
      </c>
      <c r="F551">
        <v>11.9704266</v>
      </c>
      <c r="G551">
        <v>11.8558378</v>
      </c>
      <c r="H551">
        <v>19.063951500000002</v>
      </c>
      <c r="I551">
        <v>18.022422800000001</v>
      </c>
      <c r="J551">
        <v>18.755502700000001</v>
      </c>
    </row>
    <row r="552" spans="1:10" x14ac:dyDescent="0.3">
      <c r="A552">
        <v>551</v>
      </c>
      <c r="B552">
        <v>12.5185108</v>
      </c>
      <c r="C552">
        <v>12.0372229</v>
      </c>
      <c r="D552">
        <v>12.065733</v>
      </c>
      <c r="E552">
        <v>11.8487148</v>
      </c>
      <c r="F552">
        <v>12.398580600000001</v>
      </c>
      <c r="G552">
        <v>11.881370499999999</v>
      </c>
      <c r="H552">
        <v>18.3043537</v>
      </c>
      <c r="I552">
        <v>18.600850000000001</v>
      </c>
      <c r="J552">
        <v>18.3966675</v>
      </c>
    </row>
    <row r="553" spans="1:10" x14ac:dyDescent="0.3">
      <c r="A553">
        <v>552</v>
      </c>
      <c r="B553">
        <v>12.2178249</v>
      </c>
      <c r="C553">
        <v>11.59768</v>
      </c>
      <c r="D553">
        <v>12.215292</v>
      </c>
      <c r="E553">
        <v>11.838856699999999</v>
      </c>
      <c r="F553">
        <v>12.3899326</v>
      </c>
      <c r="G553">
        <v>11.7088289</v>
      </c>
      <c r="H553">
        <v>18.447481199999999</v>
      </c>
      <c r="I553">
        <v>18.131748200000001</v>
      </c>
      <c r="J553">
        <v>18.5138</v>
      </c>
    </row>
    <row r="554" spans="1:10" x14ac:dyDescent="0.3">
      <c r="A554">
        <v>553</v>
      </c>
      <c r="B554">
        <v>11.930306399999999</v>
      </c>
      <c r="C554">
        <v>12.039978</v>
      </c>
      <c r="D554">
        <v>11.9724445</v>
      </c>
      <c r="E554">
        <v>12.0855465</v>
      </c>
      <c r="F554">
        <v>12.06265</v>
      </c>
      <c r="G554">
        <v>11.6664429</v>
      </c>
      <c r="H554">
        <v>18.873187999999999</v>
      </c>
      <c r="I554">
        <v>18.151676200000001</v>
      </c>
      <c r="J554">
        <v>18.620088599999999</v>
      </c>
    </row>
    <row r="555" spans="1:10" x14ac:dyDescent="0.3">
      <c r="A555">
        <v>554</v>
      </c>
      <c r="B555">
        <v>12.4684486</v>
      </c>
      <c r="C555">
        <v>11.7795191</v>
      </c>
      <c r="D555">
        <v>12.0052614</v>
      </c>
      <c r="E555">
        <v>12.0241261</v>
      </c>
      <c r="F555">
        <v>11.9444122</v>
      </c>
      <c r="G555">
        <v>11.9490795</v>
      </c>
      <c r="H555">
        <v>18.515615499999999</v>
      </c>
      <c r="I555">
        <v>17.938898099999999</v>
      </c>
      <c r="J555">
        <v>18.074571599999999</v>
      </c>
    </row>
    <row r="556" spans="1:10" x14ac:dyDescent="0.3">
      <c r="A556">
        <v>555</v>
      </c>
      <c r="B556">
        <v>11.453554199999999</v>
      </c>
      <c r="C556">
        <v>12.016719999999999</v>
      </c>
      <c r="D556">
        <v>11.8188257</v>
      </c>
      <c r="E556">
        <v>11.9118757</v>
      </c>
      <c r="F556">
        <v>12.046012899999999</v>
      </c>
      <c r="G556">
        <v>12.057715399999999</v>
      </c>
      <c r="H556">
        <v>18.943460000000002</v>
      </c>
      <c r="I556">
        <v>18.589073200000001</v>
      </c>
      <c r="J556">
        <v>18.972707700000001</v>
      </c>
    </row>
    <row r="557" spans="1:10" x14ac:dyDescent="0.3">
      <c r="A557">
        <v>556</v>
      </c>
      <c r="B557">
        <v>12.783049999999999</v>
      </c>
      <c r="C557">
        <v>12.1666851</v>
      </c>
      <c r="D557">
        <v>12.1798038</v>
      </c>
      <c r="E557">
        <v>11.946533199999999</v>
      </c>
      <c r="F557">
        <v>11.762434000000001</v>
      </c>
      <c r="G557">
        <v>12.0732365</v>
      </c>
      <c r="H557">
        <v>18.4777527</v>
      </c>
      <c r="I557">
        <v>17.98415</v>
      </c>
      <c r="J557">
        <v>17.872589999999999</v>
      </c>
    </row>
    <row r="558" spans="1:10" x14ac:dyDescent="0.3">
      <c r="A558">
        <v>557</v>
      </c>
      <c r="B558">
        <v>12.238404299999999</v>
      </c>
      <c r="C558">
        <v>11.9700317</v>
      </c>
      <c r="D558">
        <v>11.8592806</v>
      </c>
      <c r="E558">
        <v>11.9011383</v>
      </c>
      <c r="F558">
        <v>11.7734308</v>
      </c>
      <c r="G558">
        <v>11.9889069</v>
      </c>
      <c r="H558">
        <v>18.719896299999998</v>
      </c>
      <c r="I558">
        <v>19.009653100000001</v>
      </c>
      <c r="J558">
        <v>18.06709</v>
      </c>
    </row>
    <row r="559" spans="1:10" x14ac:dyDescent="0.3">
      <c r="A559">
        <v>558</v>
      </c>
      <c r="B559">
        <v>12.074715599999999</v>
      </c>
      <c r="C559">
        <v>12.1661377</v>
      </c>
      <c r="D559">
        <v>11.835454</v>
      </c>
      <c r="E559">
        <v>11.9343719</v>
      </c>
      <c r="F559">
        <v>12.012538899999999</v>
      </c>
      <c r="G559">
        <v>12.02913</v>
      </c>
      <c r="H559">
        <v>18.638374299999999</v>
      </c>
      <c r="I559">
        <v>18.3906384</v>
      </c>
      <c r="J559">
        <v>18.6610966</v>
      </c>
    </row>
    <row r="560" spans="1:10" x14ac:dyDescent="0.3">
      <c r="A560">
        <v>559</v>
      </c>
      <c r="B560">
        <v>11.94708</v>
      </c>
      <c r="C560">
        <v>12.216806399999999</v>
      </c>
      <c r="D560">
        <v>11.9921522</v>
      </c>
      <c r="E560">
        <v>11.907133099999999</v>
      </c>
      <c r="F560">
        <v>11.93336</v>
      </c>
      <c r="G560">
        <v>12.0577278</v>
      </c>
      <c r="H560">
        <v>19.0647755</v>
      </c>
      <c r="I560">
        <v>19.075927700000001</v>
      </c>
      <c r="J560">
        <v>18.119463</v>
      </c>
    </row>
    <row r="561" spans="1:10" x14ac:dyDescent="0.3">
      <c r="A561">
        <v>560</v>
      </c>
      <c r="B561">
        <v>12.0738249</v>
      </c>
      <c r="C561">
        <v>11.789826400000001</v>
      </c>
      <c r="D561">
        <v>12.0681276</v>
      </c>
      <c r="E561">
        <v>11.962536800000001</v>
      </c>
      <c r="F561">
        <v>12.0065308</v>
      </c>
      <c r="G561">
        <v>11.832345</v>
      </c>
      <c r="H561">
        <v>19.3133163</v>
      </c>
      <c r="I561">
        <v>18.336649999999999</v>
      </c>
      <c r="J561">
        <v>18.164846399999998</v>
      </c>
    </row>
    <row r="562" spans="1:10" x14ac:dyDescent="0.3">
      <c r="A562">
        <v>561</v>
      </c>
      <c r="B562">
        <v>12.161967300000001</v>
      </c>
      <c r="C562">
        <v>11.9620037</v>
      </c>
      <c r="D562">
        <v>11.9672441</v>
      </c>
      <c r="E562">
        <v>11.9721937</v>
      </c>
      <c r="F562">
        <v>11.9922085</v>
      </c>
      <c r="G562">
        <v>11.919017800000001</v>
      </c>
      <c r="H562">
        <v>19.294197100000002</v>
      </c>
      <c r="I562">
        <v>18.842680000000001</v>
      </c>
      <c r="J562">
        <v>18.529705</v>
      </c>
    </row>
    <row r="563" spans="1:10" x14ac:dyDescent="0.3">
      <c r="A563">
        <v>562</v>
      </c>
      <c r="B563">
        <v>11.8642216</v>
      </c>
      <c r="C563">
        <v>12.1031713</v>
      </c>
      <c r="D563">
        <v>11.885844199999999</v>
      </c>
      <c r="E563">
        <v>12.1438112</v>
      </c>
      <c r="F563">
        <v>11.690568900000001</v>
      </c>
      <c r="G563">
        <v>11.878771800000001</v>
      </c>
      <c r="H563">
        <v>19.137789999999999</v>
      </c>
      <c r="I563">
        <v>18.825838099999999</v>
      </c>
      <c r="J563">
        <v>18.014905899999999</v>
      </c>
    </row>
    <row r="564" spans="1:10" x14ac:dyDescent="0.3">
      <c r="A564">
        <v>563</v>
      </c>
      <c r="B564">
        <v>12.0984125</v>
      </c>
      <c r="C564">
        <v>12.18188</v>
      </c>
      <c r="D564">
        <v>12.1427526</v>
      </c>
      <c r="E564">
        <v>12.1581364</v>
      </c>
      <c r="F564">
        <v>11.7018957</v>
      </c>
      <c r="G564">
        <v>11.9454174</v>
      </c>
      <c r="H564">
        <v>19.4225235</v>
      </c>
      <c r="I564">
        <v>18.222270000000002</v>
      </c>
      <c r="J564">
        <v>18.836137799999999</v>
      </c>
    </row>
    <row r="565" spans="1:10" x14ac:dyDescent="0.3">
      <c r="A565">
        <v>564</v>
      </c>
      <c r="B565">
        <v>12.080719</v>
      </c>
      <c r="C565">
        <v>12.118358600000001</v>
      </c>
      <c r="D565">
        <v>12.319294899999999</v>
      </c>
      <c r="E565">
        <v>11.8457518</v>
      </c>
      <c r="F565">
        <v>12.017356899999999</v>
      </c>
      <c r="G565">
        <v>12.4842482</v>
      </c>
      <c r="H565">
        <v>18.835850000000001</v>
      </c>
      <c r="I565">
        <v>19.336103399999999</v>
      </c>
      <c r="J565">
        <v>18.45458</v>
      </c>
    </row>
    <row r="566" spans="1:10" x14ac:dyDescent="0.3">
      <c r="A566">
        <v>565</v>
      </c>
      <c r="B566">
        <v>11.7347555</v>
      </c>
      <c r="C566">
        <v>12.0996971</v>
      </c>
      <c r="D566">
        <v>12.0880566</v>
      </c>
      <c r="E566">
        <v>12.004982</v>
      </c>
      <c r="F566">
        <v>11.845447500000001</v>
      </c>
      <c r="G566">
        <v>11.9105873</v>
      </c>
      <c r="H566">
        <v>18.829484900000001</v>
      </c>
      <c r="I566">
        <v>18.846288699999999</v>
      </c>
      <c r="J566">
        <v>18.701270000000001</v>
      </c>
    </row>
    <row r="567" spans="1:10" x14ac:dyDescent="0.3">
      <c r="A567">
        <v>566</v>
      </c>
      <c r="B567">
        <v>12.189792600000001</v>
      </c>
      <c r="C567">
        <v>11.806206700000001</v>
      </c>
      <c r="D567">
        <v>12.1198263</v>
      </c>
      <c r="E567">
        <v>12.1655979</v>
      </c>
      <c r="F567">
        <v>12.0022106</v>
      </c>
      <c r="G567">
        <v>11.9039831</v>
      </c>
      <c r="H567">
        <v>18.678081500000001</v>
      </c>
      <c r="I567">
        <v>18.21894</v>
      </c>
      <c r="J567">
        <v>18.860715899999999</v>
      </c>
    </row>
    <row r="568" spans="1:10" x14ac:dyDescent="0.3">
      <c r="A568">
        <v>567</v>
      </c>
      <c r="B568">
        <v>12.148028399999999</v>
      </c>
      <c r="C568">
        <v>11.931662599999999</v>
      </c>
      <c r="D568">
        <v>12.0611763</v>
      </c>
      <c r="E568">
        <v>12.197403</v>
      </c>
      <c r="F568">
        <v>12.1503286</v>
      </c>
      <c r="G568">
        <v>11.9967442</v>
      </c>
      <c r="H568">
        <v>19.242374399999999</v>
      </c>
      <c r="I568">
        <v>19.162866600000001</v>
      </c>
      <c r="J568">
        <v>18.000364300000001</v>
      </c>
    </row>
    <row r="569" spans="1:10" x14ac:dyDescent="0.3">
      <c r="A569">
        <v>568</v>
      </c>
      <c r="B569">
        <v>11.772496200000001</v>
      </c>
      <c r="C569">
        <v>12.083007800000001</v>
      </c>
      <c r="D569">
        <v>12.2491617</v>
      </c>
      <c r="E569">
        <v>12.227623899999999</v>
      </c>
      <c r="F569">
        <v>12.1560755</v>
      </c>
      <c r="G569">
        <v>12.0173273</v>
      </c>
      <c r="H569">
        <v>18.954221700000002</v>
      </c>
      <c r="I569">
        <v>18.183925599999998</v>
      </c>
      <c r="J569">
        <v>17.707735100000001</v>
      </c>
    </row>
    <row r="570" spans="1:10" x14ac:dyDescent="0.3">
      <c r="A570">
        <v>569</v>
      </c>
      <c r="B570">
        <v>12.0776834</v>
      </c>
      <c r="C570">
        <v>11.863534</v>
      </c>
      <c r="D570">
        <v>12.0510883</v>
      </c>
      <c r="E570">
        <v>12.127943999999999</v>
      </c>
      <c r="F570">
        <v>12.1521788</v>
      </c>
      <c r="G570">
        <v>11.9311781</v>
      </c>
      <c r="H570">
        <v>18.753827999999999</v>
      </c>
      <c r="I570">
        <v>18.773788499999998</v>
      </c>
      <c r="J570">
        <v>18.2437553</v>
      </c>
    </row>
    <row r="571" spans="1:10" x14ac:dyDescent="0.3">
      <c r="A571">
        <v>570</v>
      </c>
      <c r="B571">
        <v>11.820259099999999</v>
      </c>
      <c r="C571">
        <v>12.0441313</v>
      </c>
      <c r="D571">
        <v>12.1366</v>
      </c>
      <c r="E571">
        <v>12.0757437</v>
      </c>
      <c r="F571">
        <v>12.1424971</v>
      </c>
      <c r="G571">
        <v>11.8916807</v>
      </c>
      <c r="H571">
        <v>19.149248100000001</v>
      </c>
      <c r="I571">
        <v>18.377685499999998</v>
      </c>
      <c r="J571">
        <v>18.451061200000002</v>
      </c>
    </row>
    <row r="572" spans="1:10" x14ac:dyDescent="0.3">
      <c r="A572">
        <v>571</v>
      </c>
      <c r="B572">
        <v>12.1766682</v>
      </c>
      <c r="C572">
        <v>11.7519331</v>
      </c>
      <c r="D572">
        <v>11.944236800000001</v>
      </c>
      <c r="E572">
        <v>12.1231089</v>
      </c>
      <c r="F572">
        <v>11.918767900000001</v>
      </c>
      <c r="G572">
        <v>11.923170000000001</v>
      </c>
      <c r="H572">
        <v>18.392311100000001</v>
      </c>
      <c r="I572">
        <v>18.358451800000001</v>
      </c>
      <c r="J572">
        <v>19.103488899999999</v>
      </c>
    </row>
    <row r="573" spans="1:10" x14ac:dyDescent="0.3">
      <c r="A573">
        <v>572</v>
      </c>
      <c r="B573">
        <v>12.1529484</v>
      </c>
      <c r="C573">
        <v>11.847511300000001</v>
      </c>
      <c r="D573">
        <v>12.0612087</v>
      </c>
      <c r="E573">
        <v>12.106205900000001</v>
      </c>
      <c r="F573">
        <v>11.9986181</v>
      </c>
      <c r="G573">
        <v>11.9123907</v>
      </c>
      <c r="H573">
        <v>18.526586500000001</v>
      </c>
      <c r="I573">
        <v>18.368307099999999</v>
      </c>
      <c r="J573">
        <v>18.105703399999999</v>
      </c>
    </row>
    <row r="574" spans="1:10" x14ac:dyDescent="0.3">
      <c r="A574">
        <v>573</v>
      </c>
      <c r="B574">
        <v>11.927960000000001</v>
      </c>
      <c r="C574">
        <v>12.1213827</v>
      </c>
      <c r="D574">
        <v>12.457603499999999</v>
      </c>
      <c r="E574">
        <v>12.0788145</v>
      </c>
      <c r="F574">
        <v>12.026432</v>
      </c>
      <c r="G574">
        <v>11.9526558</v>
      </c>
      <c r="H574">
        <v>18.806640000000002</v>
      </c>
      <c r="I574">
        <v>18.323568300000002</v>
      </c>
      <c r="J574">
        <v>18.915099999999999</v>
      </c>
    </row>
    <row r="575" spans="1:10" x14ac:dyDescent="0.3">
      <c r="A575">
        <v>574</v>
      </c>
      <c r="B575">
        <v>12.120041799999999</v>
      </c>
      <c r="C575">
        <v>12.0510664</v>
      </c>
      <c r="D575">
        <v>11.9220285</v>
      </c>
      <c r="E575">
        <v>11.866088899999999</v>
      </c>
      <c r="F575">
        <v>12.0937033</v>
      </c>
      <c r="G575">
        <v>11.807606699999999</v>
      </c>
      <c r="H575">
        <v>18.793483699999999</v>
      </c>
      <c r="I575">
        <v>18.708369999999999</v>
      </c>
      <c r="J575">
        <v>18.394611399999999</v>
      </c>
    </row>
    <row r="576" spans="1:10" x14ac:dyDescent="0.3">
      <c r="A576">
        <v>575</v>
      </c>
      <c r="B576">
        <v>11.7813816</v>
      </c>
      <c r="C576">
        <v>11.7877045</v>
      </c>
      <c r="D576">
        <v>11.917529999999999</v>
      </c>
      <c r="E576">
        <v>12.249595599999999</v>
      </c>
      <c r="F576">
        <v>12.0698252</v>
      </c>
      <c r="G576">
        <v>11.8042383</v>
      </c>
      <c r="H576">
        <v>18.569875700000001</v>
      </c>
      <c r="I576">
        <v>18.6182652</v>
      </c>
      <c r="J576">
        <v>18.1032829</v>
      </c>
    </row>
    <row r="577" spans="1:10" x14ac:dyDescent="0.3">
      <c r="A577">
        <v>576</v>
      </c>
      <c r="B577">
        <v>11.9151039</v>
      </c>
      <c r="C577">
        <v>12.1227646</v>
      </c>
      <c r="D577">
        <v>12.056408899999999</v>
      </c>
      <c r="E577">
        <v>12.291302699999999</v>
      </c>
      <c r="F577">
        <v>12.210663800000001</v>
      </c>
      <c r="G577">
        <v>11.9758768</v>
      </c>
      <c r="H577">
        <v>18.081952999999999</v>
      </c>
      <c r="I577">
        <v>17.986053500000001</v>
      </c>
      <c r="J577">
        <v>18.769174599999999</v>
      </c>
    </row>
    <row r="578" spans="1:10" x14ac:dyDescent="0.3">
      <c r="A578">
        <v>577</v>
      </c>
      <c r="B578">
        <v>12.1747122</v>
      </c>
      <c r="C578">
        <v>12.281955699999999</v>
      </c>
      <c r="D578">
        <v>11.8849058</v>
      </c>
      <c r="E578">
        <v>11.937208200000001</v>
      </c>
      <c r="F578">
        <v>12.19304</v>
      </c>
      <c r="G578">
        <v>12.0089731</v>
      </c>
      <c r="H578">
        <v>18.453746800000001</v>
      </c>
      <c r="I578">
        <v>18.469825700000001</v>
      </c>
      <c r="J578">
        <v>19.012308099999998</v>
      </c>
    </row>
    <row r="579" spans="1:10" x14ac:dyDescent="0.3">
      <c r="A579">
        <v>578</v>
      </c>
      <c r="B579">
        <v>11.8003836</v>
      </c>
      <c r="C579">
        <v>11.9590368</v>
      </c>
      <c r="D579">
        <v>11.7151718</v>
      </c>
      <c r="E579">
        <v>11.9367933</v>
      </c>
      <c r="F579">
        <v>11.937580000000001</v>
      </c>
      <c r="G579">
        <v>12.169216199999999</v>
      </c>
      <c r="H579">
        <v>18.1025314</v>
      </c>
      <c r="I579">
        <v>18.204730999999999</v>
      </c>
      <c r="J579">
        <v>19.36561</v>
      </c>
    </row>
    <row r="580" spans="1:10" x14ac:dyDescent="0.3">
      <c r="A580">
        <v>579</v>
      </c>
      <c r="B580">
        <v>12.0237236</v>
      </c>
      <c r="C580">
        <v>12.160809499999999</v>
      </c>
      <c r="D580">
        <v>12.003383599999999</v>
      </c>
      <c r="E580">
        <v>11.8859987</v>
      </c>
      <c r="F580">
        <v>12.072647099999999</v>
      </c>
      <c r="G580">
        <v>11.7807169</v>
      </c>
      <c r="H580">
        <v>17.2266026</v>
      </c>
      <c r="I580">
        <v>18.391824700000001</v>
      </c>
      <c r="J580">
        <v>19.356714199999999</v>
      </c>
    </row>
    <row r="581" spans="1:10" x14ac:dyDescent="0.3">
      <c r="A581">
        <v>580</v>
      </c>
      <c r="B581">
        <v>12.125658</v>
      </c>
      <c r="C581">
        <v>11.6532383</v>
      </c>
      <c r="D581">
        <v>12.253898599999999</v>
      </c>
      <c r="E581">
        <v>11.875783</v>
      </c>
      <c r="F581">
        <v>12.0682125</v>
      </c>
      <c r="G581">
        <v>11.814671499999999</v>
      </c>
      <c r="H581">
        <v>17.117696800000001</v>
      </c>
      <c r="I581">
        <v>18.211067199999999</v>
      </c>
      <c r="J581">
        <v>18.620419999999999</v>
      </c>
    </row>
    <row r="582" spans="1:10" x14ac:dyDescent="0.3">
      <c r="A582">
        <v>581</v>
      </c>
      <c r="B582">
        <v>12.0553141</v>
      </c>
      <c r="C582">
        <v>12.233943</v>
      </c>
      <c r="D582">
        <v>11.902492499999999</v>
      </c>
      <c r="E582">
        <v>11.9009418</v>
      </c>
      <c r="F582">
        <v>12.143983800000001</v>
      </c>
      <c r="G582">
        <v>12.164404899999999</v>
      </c>
      <c r="H582">
        <v>17.612226499999998</v>
      </c>
      <c r="I582">
        <v>17.9636326</v>
      </c>
      <c r="J582">
        <v>18.809787799999999</v>
      </c>
    </row>
    <row r="583" spans="1:10" x14ac:dyDescent="0.3">
      <c r="A583">
        <v>582</v>
      </c>
      <c r="B583">
        <v>11.8526945</v>
      </c>
      <c r="C583">
        <v>12.268888499999999</v>
      </c>
      <c r="D583">
        <v>11.806754099999999</v>
      </c>
      <c r="E583">
        <v>12.2594852</v>
      </c>
      <c r="F583">
        <v>11.9727859</v>
      </c>
      <c r="G583">
        <v>12.1666565</v>
      </c>
      <c r="H583">
        <v>17.6114</v>
      </c>
      <c r="I583">
        <v>17.341245700000002</v>
      </c>
      <c r="J583">
        <v>18.148214299999999</v>
      </c>
    </row>
    <row r="584" spans="1:10" x14ac:dyDescent="0.3">
      <c r="A584">
        <v>583</v>
      </c>
      <c r="B584">
        <v>12.0026932</v>
      </c>
      <c r="C584">
        <v>11.939788800000001</v>
      </c>
      <c r="D584">
        <v>12.307896599999999</v>
      </c>
      <c r="E584">
        <v>12.2391243</v>
      </c>
      <c r="F584">
        <v>11.9482689</v>
      </c>
      <c r="G584">
        <v>11.9235411</v>
      </c>
      <c r="H584">
        <v>17.174364099999998</v>
      </c>
      <c r="I584">
        <v>17.081874800000001</v>
      </c>
      <c r="J584">
        <v>17.220089000000002</v>
      </c>
    </row>
    <row r="585" spans="1:10" x14ac:dyDescent="0.3">
      <c r="A585">
        <v>584</v>
      </c>
      <c r="B585">
        <v>11.986687699999999</v>
      </c>
      <c r="C585">
        <v>12.09521</v>
      </c>
      <c r="D585">
        <v>11.7952967</v>
      </c>
      <c r="E585">
        <v>11.9620867</v>
      </c>
      <c r="F585">
        <v>12.0571413</v>
      </c>
      <c r="G585">
        <v>11.9460278</v>
      </c>
      <c r="H585">
        <v>18.086004299999999</v>
      </c>
      <c r="I585">
        <v>17.147956799999999</v>
      </c>
      <c r="J585">
        <v>17.465917600000001</v>
      </c>
    </row>
    <row r="586" spans="1:10" x14ac:dyDescent="0.3">
      <c r="A586">
        <v>585</v>
      </c>
      <c r="B586">
        <v>11.9675837</v>
      </c>
      <c r="C586">
        <v>11.8084059</v>
      </c>
      <c r="D586">
        <v>12.022670700000001</v>
      </c>
      <c r="E586">
        <v>12.029851900000001</v>
      </c>
      <c r="F586">
        <v>11.893805499999999</v>
      </c>
      <c r="G586">
        <v>11.7101145</v>
      </c>
      <c r="H586">
        <v>17.069812800000001</v>
      </c>
      <c r="I586">
        <v>17.257976500000002</v>
      </c>
      <c r="J586">
        <v>16.1657467</v>
      </c>
    </row>
    <row r="587" spans="1:10" x14ac:dyDescent="0.3">
      <c r="A587">
        <v>586</v>
      </c>
      <c r="B587">
        <v>11.9535885</v>
      </c>
      <c r="C587">
        <v>12.279215799999999</v>
      </c>
      <c r="D587">
        <v>12.0412941</v>
      </c>
      <c r="E587">
        <v>12.0004673</v>
      </c>
      <c r="F587">
        <v>11.89536</v>
      </c>
      <c r="G587">
        <v>12.0199461</v>
      </c>
      <c r="H587">
        <v>17.7652416</v>
      </c>
      <c r="I587">
        <v>17.536079999999998</v>
      </c>
      <c r="J587">
        <v>17.147453299999999</v>
      </c>
    </row>
    <row r="588" spans="1:10" x14ac:dyDescent="0.3">
      <c r="A588">
        <v>587</v>
      </c>
      <c r="B588">
        <v>11.79021</v>
      </c>
      <c r="C588">
        <v>11.9078436</v>
      </c>
      <c r="D588">
        <v>12.027136799999999</v>
      </c>
      <c r="E588">
        <v>11.8241215</v>
      </c>
      <c r="F588">
        <v>11.83558</v>
      </c>
      <c r="G588">
        <v>12.054601699999999</v>
      </c>
      <c r="H588">
        <v>17.531482700000002</v>
      </c>
      <c r="I588">
        <v>17.582082700000001</v>
      </c>
      <c r="J588">
        <v>17.015905400000001</v>
      </c>
    </row>
    <row r="589" spans="1:10" x14ac:dyDescent="0.3">
      <c r="A589">
        <v>588</v>
      </c>
      <c r="B589">
        <v>12.2692423</v>
      </c>
      <c r="C589">
        <v>12.13189</v>
      </c>
      <c r="D589">
        <v>11.7621193</v>
      </c>
      <c r="E589">
        <v>11.889665600000001</v>
      </c>
      <c r="F589">
        <v>11.845420000000001</v>
      </c>
      <c r="G589">
        <v>12.1733742</v>
      </c>
      <c r="H589">
        <v>18.814872699999999</v>
      </c>
      <c r="I589">
        <v>17.7532082</v>
      </c>
      <c r="J589">
        <v>17.0769062</v>
      </c>
    </row>
    <row r="590" spans="1:10" x14ac:dyDescent="0.3">
      <c r="A590">
        <v>589</v>
      </c>
      <c r="B590">
        <v>12.0345306</v>
      </c>
      <c r="C590">
        <v>11.502237300000001</v>
      </c>
      <c r="D590">
        <v>11.8378944</v>
      </c>
      <c r="E590">
        <v>12.1014681</v>
      </c>
      <c r="F590">
        <v>11.7756338</v>
      </c>
      <c r="G590">
        <v>12.1473227</v>
      </c>
      <c r="H590">
        <v>18.808736799999998</v>
      </c>
      <c r="I590">
        <v>17.4047661</v>
      </c>
      <c r="J590">
        <v>17.6408272</v>
      </c>
    </row>
    <row r="591" spans="1:10" x14ac:dyDescent="0.3">
      <c r="A591">
        <v>590</v>
      </c>
      <c r="B591">
        <v>12.135480899999999</v>
      </c>
      <c r="C591">
        <v>12.0252342</v>
      </c>
      <c r="D591">
        <v>12.3299208</v>
      </c>
      <c r="E591">
        <v>11.742262800000001</v>
      </c>
      <c r="F591">
        <v>12.2536249</v>
      </c>
      <c r="G591">
        <v>12.057635299999999</v>
      </c>
      <c r="H591">
        <v>18.7479382</v>
      </c>
      <c r="I591">
        <v>17.907653799999999</v>
      </c>
      <c r="J591">
        <v>18.547689999999999</v>
      </c>
    </row>
    <row r="592" spans="1:10" x14ac:dyDescent="0.3">
      <c r="A592">
        <v>591</v>
      </c>
      <c r="B592">
        <v>12.0127764</v>
      </c>
      <c r="C592">
        <v>11.9186172</v>
      </c>
      <c r="D592">
        <v>11.88105</v>
      </c>
      <c r="E592">
        <v>11.7673244</v>
      </c>
      <c r="F592">
        <v>11.991673499999999</v>
      </c>
      <c r="G592">
        <v>12.1049261</v>
      </c>
      <c r="H592">
        <v>18.677747700000001</v>
      </c>
      <c r="I592">
        <v>18.390276</v>
      </c>
      <c r="J592">
        <v>19.252288799999999</v>
      </c>
    </row>
    <row r="593" spans="1:10" x14ac:dyDescent="0.3">
      <c r="A593">
        <v>592</v>
      </c>
      <c r="B593">
        <v>12.1140718</v>
      </c>
      <c r="C593">
        <v>12.3089075</v>
      </c>
      <c r="D593">
        <v>12.037677800000001</v>
      </c>
      <c r="E593">
        <v>11.9675245</v>
      </c>
      <c r="F593">
        <v>12.012166000000001</v>
      </c>
      <c r="G593">
        <v>12.0871716</v>
      </c>
      <c r="H593">
        <v>18.508707000000001</v>
      </c>
      <c r="I593">
        <v>18.596879999999999</v>
      </c>
      <c r="J593">
        <v>19.404582999999999</v>
      </c>
    </row>
    <row r="594" spans="1:10" x14ac:dyDescent="0.3">
      <c r="A594">
        <v>593</v>
      </c>
      <c r="B594">
        <v>11.788443600000001</v>
      </c>
      <c r="C594">
        <v>12.130154599999999</v>
      </c>
      <c r="D594">
        <v>12.229736300000001</v>
      </c>
      <c r="E594">
        <v>11.9870024</v>
      </c>
      <c r="F594">
        <v>12.1025467</v>
      </c>
      <c r="G594">
        <v>11.591385799999999</v>
      </c>
      <c r="H594">
        <v>18.345770000000002</v>
      </c>
      <c r="I594">
        <v>18.3968925</v>
      </c>
      <c r="J594">
        <v>18.611387300000001</v>
      </c>
    </row>
    <row r="595" spans="1:10" x14ac:dyDescent="0.3">
      <c r="A595">
        <v>594</v>
      </c>
      <c r="B595">
        <v>11.760223399999999</v>
      </c>
      <c r="C595">
        <v>11.8741579</v>
      </c>
      <c r="D595">
        <v>11.9402838</v>
      </c>
      <c r="E595">
        <v>12.2171421</v>
      </c>
      <c r="F595">
        <v>12.079142600000001</v>
      </c>
      <c r="G595">
        <v>11.9808111</v>
      </c>
      <c r="H595">
        <v>18.8693676</v>
      </c>
      <c r="I595">
        <v>18.144521699999999</v>
      </c>
      <c r="J595">
        <v>17.761800000000001</v>
      </c>
    </row>
    <row r="596" spans="1:10" x14ac:dyDescent="0.3">
      <c r="A596">
        <v>595</v>
      </c>
      <c r="B596">
        <v>12.109143299999999</v>
      </c>
      <c r="C596">
        <v>12.20162</v>
      </c>
      <c r="D596">
        <v>11.7700987</v>
      </c>
      <c r="E596">
        <v>11.877995500000001</v>
      </c>
      <c r="F596">
        <v>12.2269583</v>
      </c>
      <c r="G596">
        <v>12.028946899999999</v>
      </c>
      <c r="H596">
        <v>18.4241867</v>
      </c>
      <c r="I596">
        <v>18.038152700000001</v>
      </c>
      <c r="J596">
        <v>18.266515699999999</v>
      </c>
    </row>
    <row r="597" spans="1:10" x14ac:dyDescent="0.3">
      <c r="A597">
        <v>596</v>
      </c>
      <c r="B597">
        <v>12.0204372</v>
      </c>
      <c r="C597">
        <v>12.273330700000001</v>
      </c>
      <c r="D597">
        <v>12.2244911</v>
      </c>
      <c r="E597">
        <v>11.848649</v>
      </c>
      <c r="F597">
        <v>12.246919999999999</v>
      </c>
      <c r="G597">
        <v>12.0370522</v>
      </c>
      <c r="H597">
        <v>18.659368499999999</v>
      </c>
      <c r="I597">
        <v>18.50712</v>
      </c>
      <c r="J597">
        <v>18.231960000000001</v>
      </c>
    </row>
    <row r="598" spans="1:10" x14ac:dyDescent="0.3">
      <c r="A598">
        <v>597</v>
      </c>
      <c r="B598">
        <v>12.1847105</v>
      </c>
      <c r="C598">
        <v>12.088682199999999</v>
      </c>
      <c r="D598">
        <v>12.222270999999999</v>
      </c>
      <c r="E598">
        <v>12.2348652</v>
      </c>
      <c r="F598">
        <v>12.206349400000001</v>
      </c>
      <c r="G598">
        <v>12.4702635</v>
      </c>
      <c r="H598">
        <v>18.557241399999999</v>
      </c>
      <c r="I598">
        <v>18.808017700000001</v>
      </c>
      <c r="J598">
        <v>18.209060000000001</v>
      </c>
    </row>
    <row r="599" spans="1:10" x14ac:dyDescent="0.3">
      <c r="A599">
        <v>598</v>
      </c>
      <c r="B599">
        <v>11.8219032</v>
      </c>
      <c r="C599">
        <v>11.6485567</v>
      </c>
      <c r="D599">
        <v>12.03228</v>
      </c>
      <c r="E599">
        <v>12.2364035</v>
      </c>
      <c r="F599">
        <v>11.822737699999999</v>
      </c>
      <c r="G599">
        <v>12.4620371</v>
      </c>
      <c r="H599">
        <v>18.924219999999998</v>
      </c>
      <c r="I599">
        <v>18.383777599999998</v>
      </c>
      <c r="J599">
        <v>17.9164925</v>
      </c>
    </row>
    <row r="600" spans="1:10" x14ac:dyDescent="0.3">
      <c r="A600">
        <v>599</v>
      </c>
      <c r="B600">
        <v>11.9375763</v>
      </c>
      <c r="C600">
        <v>11.943037</v>
      </c>
      <c r="D600">
        <v>11.988142</v>
      </c>
      <c r="E600">
        <v>12.0980711</v>
      </c>
      <c r="F600">
        <v>11.8528976</v>
      </c>
      <c r="G600">
        <v>11.510335</v>
      </c>
      <c r="H600">
        <v>18.632194500000001</v>
      </c>
      <c r="I600">
        <v>18.9471931</v>
      </c>
      <c r="J600">
        <v>18.292083699999999</v>
      </c>
    </row>
    <row r="601" spans="1:10" x14ac:dyDescent="0.3">
      <c r="A601">
        <v>600</v>
      </c>
      <c r="B601">
        <v>12.1935568</v>
      </c>
      <c r="C601">
        <v>11.8933182</v>
      </c>
      <c r="D601">
        <v>11.7671633</v>
      </c>
      <c r="E601">
        <v>11.986219999999999</v>
      </c>
      <c r="F601">
        <v>11.872348799999999</v>
      </c>
      <c r="G601">
        <v>11.7411394</v>
      </c>
      <c r="H601">
        <v>18.077924700000001</v>
      </c>
      <c r="I601">
        <v>18.898340000000001</v>
      </c>
      <c r="J601">
        <v>18.031475100000002</v>
      </c>
    </row>
    <row r="602" spans="1:10" x14ac:dyDescent="0.3">
      <c r="A602">
        <v>601</v>
      </c>
      <c r="B602">
        <v>11.207077999999999</v>
      </c>
      <c r="C602">
        <v>12.1104</v>
      </c>
      <c r="D602">
        <v>11.7384386</v>
      </c>
      <c r="E602">
        <v>11.88359</v>
      </c>
      <c r="F602">
        <v>12.034359</v>
      </c>
      <c r="G602">
        <v>11.7463131</v>
      </c>
      <c r="H602">
        <v>18.941701900000002</v>
      </c>
      <c r="I602">
        <v>19.085855500000001</v>
      </c>
      <c r="J602">
        <v>18.472470000000001</v>
      </c>
    </row>
    <row r="603" spans="1:10" x14ac:dyDescent="0.3">
      <c r="A603">
        <v>602</v>
      </c>
      <c r="B603">
        <v>12.140748</v>
      </c>
      <c r="C603">
        <v>12.121219999999999</v>
      </c>
      <c r="D603">
        <v>12.1120863</v>
      </c>
      <c r="E603">
        <v>11.874954199999999</v>
      </c>
      <c r="F603">
        <v>11.9038086</v>
      </c>
      <c r="G603">
        <v>12.0712194</v>
      </c>
      <c r="H603">
        <v>17.936882000000001</v>
      </c>
      <c r="I603">
        <v>18.5034046</v>
      </c>
      <c r="J603">
        <v>18.396408099999999</v>
      </c>
    </row>
    <row r="604" spans="1:10" x14ac:dyDescent="0.3">
      <c r="A604">
        <v>603</v>
      </c>
      <c r="B604">
        <v>12.24611</v>
      </c>
      <c r="C604">
        <v>12.0927963</v>
      </c>
      <c r="D604">
        <v>12.3023691</v>
      </c>
      <c r="E604">
        <v>11.699860599999999</v>
      </c>
      <c r="F604">
        <v>11.9199629</v>
      </c>
      <c r="G604">
        <v>12.135498999999999</v>
      </c>
      <c r="H604">
        <v>18.844449999999998</v>
      </c>
      <c r="I604">
        <v>18.575622599999999</v>
      </c>
      <c r="J604">
        <v>18.780539999999998</v>
      </c>
    </row>
    <row r="605" spans="1:10" x14ac:dyDescent="0.3">
      <c r="A605">
        <v>604</v>
      </c>
      <c r="B605">
        <v>11.8907957</v>
      </c>
      <c r="C605">
        <v>11.861117399999999</v>
      </c>
      <c r="D605">
        <v>12.048768000000001</v>
      </c>
      <c r="E605">
        <v>11.7176361</v>
      </c>
      <c r="F605">
        <v>12.104207000000001</v>
      </c>
      <c r="G605">
        <v>12.1734467</v>
      </c>
      <c r="H605">
        <v>19.153114299999999</v>
      </c>
      <c r="I605">
        <v>18.436050000000002</v>
      </c>
      <c r="J605">
        <v>18.022668800000002</v>
      </c>
    </row>
    <row r="606" spans="1:10" x14ac:dyDescent="0.3">
      <c r="A606">
        <v>605</v>
      </c>
      <c r="B606">
        <v>11.9438057</v>
      </c>
      <c r="C606">
        <v>11.859680000000001</v>
      </c>
      <c r="D606">
        <v>11.9652443</v>
      </c>
      <c r="E606">
        <v>12.037430000000001</v>
      </c>
      <c r="F606">
        <v>12.0767012</v>
      </c>
      <c r="G606">
        <v>12.142189999999999</v>
      </c>
      <c r="H606">
        <v>18.811489999999999</v>
      </c>
      <c r="I606">
        <v>18.6289272</v>
      </c>
      <c r="J606">
        <v>18.352222399999999</v>
      </c>
    </row>
    <row r="607" spans="1:10" x14ac:dyDescent="0.3">
      <c r="A607">
        <v>606</v>
      </c>
      <c r="B607">
        <v>12.2868519</v>
      </c>
      <c r="C607">
        <v>12.0023441</v>
      </c>
      <c r="D607">
        <v>11.747450000000001</v>
      </c>
      <c r="E607">
        <v>12.043245300000001</v>
      </c>
      <c r="F607">
        <v>11.810523</v>
      </c>
      <c r="G607">
        <v>12.3239679</v>
      </c>
      <c r="H607">
        <v>18.355226500000001</v>
      </c>
      <c r="I607">
        <v>18.291049999999998</v>
      </c>
      <c r="J607">
        <v>18.8751049</v>
      </c>
    </row>
    <row r="608" spans="1:10" x14ac:dyDescent="0.3">
      <c r="A608">
        <v>607</v>
      </c>
      <c r="B608">
        <v>12.077928500000001</v>
      </c>
      <c r="C608">
        <v>12.016636800000001</v>
      </c>
      <c r="D608">
        <v>12.1290941</v>
      </c>
      <c r="E608">
        <v>11.956275</v>
      </c>
      <c r="F608">
        <v>11.793468499999999</v>
      </c>
      <c r="G608">
        <v>11.891128500000001</v>
      </c>
      <c r="H608">
        <v>18.663208000000001</v>
      </c>
      <c r="I608">
        <v>18.356361400000001</v>
      </c>
      <c r="J608">
        <v>18.6387024</v>
      </c>
    </row>
    <row r="609" spans="1:10" x14ac:dyDescent="0.3">
      <c r="A609">
        <v>608</v>
      </c>
      <c r="B609">
        <v>11.8056831</v>
      </c>
      <c r="C609">
        <v>11.937604</v>
      </c>
      <c r="D609">
        <v>12.011584300000001</v>
      </c>
      <c r="E609">
        <v>11.8034</v>
      </c>
      <c r="F609">
        <v>12.083722099999999</v>
      </c>
      <c r="G609">
        <v>11.891523400000001</v>
      </c>
      <c r="H609">
        <v>18.393239999999999</v>
      </c>
      <c r="I609">
        <v>18.687112800000001</v>
      </c>
      <c r="J609">
        <v>18.141754200000001</v>
      </c>
    </row>
    <row r="610" spans="1:10" x14ac:dyDescent="0.3">
      <c r="A610">
        <v>609</v>
      </c>
      <c r="B610">
        <v>12.06152</v>
      </c>
      <c r="C610">
        <v>12.1100645</v>
      </c>
      <c r="D610">
        <v>11.8259335</v>
      </c>
      <c r="E610">
        <v>12.0170975</v>
      </c>
      <c r="F610">
        <v>12.121790000000001</v>
      </c>
      <c r="G610">
        <v>11.948740000000001</v>
      </c>
      <c r="H610">
        <v>18.877193500000001</v>
      </c>
      <c r="I610">
        <v>18.2476749</v>
      </c>
      <c r="J610">
        <v>18.28003</v>
      </c>
    </row>
    <row r="611" spans="1:10" x14ac:dyDescent="0.3">
      <c r="A611">
        <v>610</v>
      </c>
      <c r="B611">
        <v>11.9064608</v>
      </c>
      <c r="C611">
        <v>12.1222849</v>
      </c>
      <c r="D611">
        <v>12.0374088</v>
      </c>
      <c r="E611">
        <v>11.993157399999999</v>
      </c>
      <c r="F611">
        <v>12.0712919</v>
      </c>
      <c r="G611">
        <v>12.071639100000001</v>
      </c>
      <c r="H611">
        <v>19.330577900000002</v>
      </c>
      <c r="I611">
        <v>18.5616646</v>
      </c>
      <c r="J611">
        <v>18.146229999999999</v>
      </c>
    </row>
    <row r="612" spans="1:10" x14ac:dyDescent="0.3">
      <c r="A612">
        <v>611</v>
      </c>
      <c r="B612">
        <v>11.7469549</v>
      </c>
      <c r="C612">
        <v>11.933422999999999</v>
      </c>
      <c r="D612">
        <v>11.915700899999999</v>
      </c>
      <c r="E612">
        <v>12.070180000000001</v>
      </c>
      <c r="F612">
        <v>12.1207914</v>
      </c>
      <c r="G612">
        <v>12.2009954</v>
      </c>
      <c r="H612">
        <v>18.5256443</v>
      </c>
      <c r="I612">
        <v>18.8146229</v>
      </c>
      <c r="J612">
        <v>18.44586</v>
      </c>
    </row>
    <row r="613" spans="1:10" x14ac:dyDescent="0.3">
      <c r="A613">
        <v>612</v>
      </c>
      <c r="B613">
        <v>11.969882</v>
      </c>
      <c r="C613">
        <v>11.947795899999999</v>
      </c>
      <c r="D613">
        <v>12.1110439</v>
      </c>
      <c r="E613">
        <v>11.962695099999999</v>
      </c>
      <c r="F613">
        <v>12.1088343</v>
      </c>
      <c r="G613">
        <v>12.235418299999999</v>
      </c>
      <c r="H613">
        <v>18.7686539</v>
      </c>
      <c r="I613">
        <v>18.7720451</v>
      </c>
      <c r="J613">
        <v>18.371826200000001</v>
      </c>
    </row>
    <row r="614" spans="1:10" x14ac:dyDescent="0.3">
      <c r="A614">
        <v>613</v>
      </c>
      <c r="B614">
        <v>11.9664564</v>
      </c>
      <c r="C614">
        <v>12.2672033</v>
      </c>
      <c r="D614">
        <v>11.9413242</v>
      </c>
      <c r="E614">
        <v>11.940610899999999</v>
      </c>
      <c r="F614">
        <v>12.0704346</v>
      </c>
      <c r="G614">
        <v>12.034499200000001</v>
      </c>
      <c r="H614">
        <v>18.557548499999999</v>
      </c>
      <c r="I614">
        <v>18.587064699999999</v>
      </c>
      <c r="J614">
        <v>18.791751900000001</v>
      </c>
    </row>
    <row r="615" spans="1:10" x14ac:dyDescent="0.3">
      <c r="A615">
        <v>614</v>
      </c>
      <c r="B615">
        <v>12.0144587</v>
      </c>
      <c r="C615">
        <v>11.986440699999999</v>
      </c>
      <c r="D615">
        <v>12.2411432</v>
      </c>
      <c r="E615">
        <v>12.10031</v>
      </c>
      <c r="F615">
        <v>12.046400999999999</v>
      </c>
      <c r="G615">
        <v>12.023519500000001</v>
      </c>
      <c r="H615">
        <v>19.036989999999999</v>
      </c>
      <c r="I615">
        <v>18.544879999999999</v>
      </c>
      <c r="J615">
        <v>19.097290000000001</v>
      </c>
    </row>
    <row r="616" spans="1:10" x14ac:dyDescent="0.3">
      <c r="A616">
        <v>615</v>
      </c>
      <c r="B616">
        <v>12.1729422</v>
      </c>
      <c r="C616">
        <v>12.2980976</v>
      </c>
      <c r="D616">
        <v>12.1354694</v>
      </c>
      <c r="E616">
        <v>11.880731600000001</v>
      </c>
      <c r="F616">
        <v>12.0410585</v>
      </c>
      <c r="G616">
        <v>12.0527639</v>
      </c>
      <c r="H616">
        <v>18.566465399999998</v>
      </c>
      <c r="I616">
        <v>18.9650116</v>
      </c>
      <c r="J616">
        <v>19.175979999999999</v>
      </c>
    </row>
    <row r="617" spans="1:10" x14ac:dyDescent="0.3">
      <c r="A617">
        <v>616</v>
      </c>
      <c r="B617">
        <v>12.1271</v>
      </c>
      <c r="C617">
        <v>11.463623</v>
      </c>
      <c r="D617">
        <v>11.7773466</v>
      </c>
      <c r="E617">
        <v>11.89662</v>
      </c>
      <c r="F617">
        <v>12.1134214</v>
      </c>
      <c r="G617">
        <v>12.042201</v>
      </c>
      <c r="H617">
        <v>18.453289000000002</v>
      </c>
      <c r="I617">
        <v>19.354702</v>
      </c>
      <c r="J617">
        <v>18.843412399999998</v>
      </c>
    </row>
    <row r="618" spans="1:10" x14ac:dyDescent="0.3">
      <c r="A618">
        <v>617</v>
      </c>
      <c r="B618">
        <v>11.8800268</v>
      </c>
      <c r="C618">
        <v>12.0312929</v>
      </c>
      <c r="D618">
        <v>12.04105</v>
      </c>
      <c r="E618">
        <v>12.350352300000001</v>
      </c>
      <c r="F618">
        <v>12.139572100000001</v>
      </c>
      <c r="G618">
        <v>12.3751707</v>
      </c>
      <c r="H618">
        <v>19.380296699999999</v>
      </c>
      <c r="I618">
        <v>18.746786100000001</v>
      </c>
      <c r="J618">
        <v>18.830942199999999</v>
      </c>
    </row>
    <row r="619" spans="1:10" x14ac:dyDescent="0.3">
      <c r="A619">
        <v>618</v>
      </c>
      <c r="B619">
        <v>12.023350000000001</v>
      </c>
      <c r="C619">
        <v>12.100032799999999</v>
      </c>
      <c r="D619">
        <v>12.054243100000001</v>
      </c>
      <c r="E619">
        <v>12.352562900000001</v>
      </c>
      <c r="F619">
        <v>11.90826</v>
      </c>
      <c r="G619">
        <v>12.3505106</v>
      </c>
      <c r="H619">
        <v>18.919246699999999</v>
      </c>
      <c r="I619">
        <v>18.854599</v>
      </c>
      <c r="J619">
        <v>18.935323700000001</v>
      </c>
    </row>
    <row r="620" spans="1:10" x14ac:dyDescent="0.3">
      <c r="A620">
        <v>619</v>
      </c>
      <c r="B620">
        <v>11.8589859</v>
      </c>
      <c r="C620">
        <v>12.1130447</v>
      </c>
      <c r="D620">
        <v>12.190512699999999</v>
      </c>
      <c r="E620">
        <v>12.064384499999999</v>
      </c>
      <c r="F620">
        <v>12.0266953</v>
      </c>
      <c r="G620">
        <v>12.2750664</v>
      </c>
      <c r="H620">
        <v>18.806898100000002</v>
      </c>
      <c r="I620">
        <v>19.654352200000002</v>
      </c>
      <c r="J620">
        <v>19.899477000000001</v>
      </c>
    </row>
    <row r="621" spans="1:10" x14ac:dyDescent="0.3">
      <c r="A621">
        <v>620</v>
      </c>
      <c r="B621">
        <v>11.873457</v>
      </c>
      <c r="C621">
        <v>11.990281100000001</v>
      </c>
      <c r="D621">
        <v>11.9609594</v>
      </c>
      <c r="E621">
        <v>12.0478687</v>
      </c>
      <c r="F621">
        <v>12.123274800000001</v>
      </c>
      <c r="G621">
        <v>12.27514</v>
      </c>
      <c r="H621">
        <v>19.506471600000001</v>
      </c>
      <c r="I621">
        <v>18.287898999999999</v>
      </c>
      <c r="J621">
        <v>19.218707999999999</v>
      </c>
    </row>
    <row r="622" spans="1:10" x14ac:dyDescent="0.3">
      <c r="A622">
        <v>621</v>
      </c>
      <c r="B622">
        <v>12.085939400000001</v>
      </c>
      <c r="C622">
        <v>11.870498700000001</v>
      </c>
      <c r="D622">
        <v>11.675601</v>
      </c>
      <c r="E622">
        <v>11.850036599999999</v>
      </c>
      <c r="F622">
        <v>12.168786000000001</v>
      </c>
      <c r="G622">
        <v>11.632062899999999</v>
      </c>
      <c r="H622">
        <v>18.993282300000001</v>
      </c>
      <c r="I622">
        <v>19.202836999999999</v>
      </c>
      <c r="J622">
        <v>19.4136448</v>
      </c>
    </row>
    <row r="623" spans="1:10" x14ac:dyDescent="0.3">
      <c r="A623">
        <v>622</v>
      </c>
      <c r="B623">
        <v>11.888545000000001</v>
      </c>
      <c r="C623">
        <v>12.0630951</v>
      </c>
      <c r="D623">
        <v>11.827625299999999</v>
      </c>
      <c r="E623">
        <v>11.782920799999999</v>
      </c>
      <c r="F623">
        <v>12.1716</v>
      </c>
      <c r="G623">
        <v>11.64391</v>
      </c>
      <c r="H623">
        <v>19.7939358</v>
      </c>
      <c r="I623">
        <v>19.296823499999999</v>
      </c>
      <c r="J623">
        <v>18.435022400000001</v>
      </c>
    </row>
    <row r="624" spans="1:10" x14ac:dyDescent="0.3">
      <c r="A624">
        <v>623</v>
      </c>
      <c r="B624">
        <v>11.93778</v>
      </c>
      <c r="C624">
        <v>11.8983965</v>
      </c>
      <c r="D624">
        <v>12.147270000000001</v>
      </c>
      <c r="E624">
        <v>12.315405800000001</v>
      </c>
      <c r="F624">
        <v>11.7758322</v>
      </c>
      <c r="G624">
        <v>12.0288868</v>
      </c>
      <c r="H624">
        <v>18.677658099999999</v>
      </c>
      <c r="I624">
        <v>19.057342500000001</v>
      </c>
      <c r="J624">
        <v>18.5975647</v>
      </c>
    </row>
    <row r="625" spans="1:10" x14ac:dyDescent="0.3">
      <c r="A625">
        <v>624</v>
      </c>
      <c r="B625">
        <v>12.0379047</v>
      </c>
      <c r="C625">
        <v>12.1980591</v>
      </c>
      <c r="D625">
        <v>11.816804899999999</v>
      </c>
      <c r="E625">
        <v>12.120012300000001</v>
      </c>
      <c r="F625">
        <v>11.7921829</v>
      </c>
      <c r="G625">
        <v>11.97006</v>
      </c>
      <c r="H625">
        <v>19.178632700000001</v>
      </c>
      <c r="I625">
        <v>18.861133599999999</v>
      </c>
      <c r="J625">
        <v>18.803382899999999</v>
      </c>
    </row>
    <row r="626" spans="1:10" x14ac:dyDescent="0.3">
      <c r="A626">
        <v>625</v>
      </c>
      <c r="B626">
        <v>12.0275126</v>
      </c>
      <c r="C626">
        <v>12.2130308</v>
      </c>
      <c r="D626">
        <v>11.9341621</v>
      </c>
      <c r="E626">
        <v>11.421151200000001</v>
      </c>
      <c r="F626">
        <v>11.802997599999999</v>
      </c>
      <c r="G626">
        <v>11.9247408</v>
      </c>
      <c r="H626">
        <v>18.927522700000001</v>
      </c>
      <c r="I626">
        <v>18.86842</v>
      </c>
      <c r="J626">
        <v>18.9304962</v>
      </c>
    </row>
    <row r="627" spans="1:10" x14ac:dyDescent="0.3">
      <c r="A627">
        <v>626</v>
      </c>
      <c r="B627">
        <v>11.8447485</v>
      </c>
      <c r="C627">
        <v>11.846756900000001</v>
      </c>
      <c r="D627">
        <v>12.0952435</v>
      </c>
      <c r="E627">
        <v>11.4758806</v>
      </c>
      <c r="F627">
        <v>11.7924623</v>
      </c>
      <c r="G627">
        <v>11.8709478</v>
      </c>
      <c r="H627">
        <v>19.168222400000001</v>
      </c>
      <c r="I627">
        <v>18.526483500000001</v>
      </c>
      <c r="J627">
        <v>17.836881600000002</v>
      </c>
    </row>
    <row r="628" spans="1:10" x14ac:dyDescent="0.3">
      <c r="A628">
        <v>627</v>
      </c>
      <c r="B628">
        <v>11.923829100000001</v>
      </c>
      <c r="C628">
        <v>11.994094799999999</v>
      </c>
      <c r="D628">
        <v>12.254562399999999</v>
      </c>
      <c r="E628">
        <v>12.0008345</v>
      </c>
      <c r="F628">
        <v>11.2129593</v>
      </c>
      <c r="G628">
        <v>11.89195</v>
      </c>
      <c r="H628">
        <v>19.805183400000001</v>
      </c>
      <c r="I628">
        <v>18.960637999999999</v>
      </c>
      <c r="J628">
        <v>18.175306299999999</v>
      </c>
    </row>
    <row r="629" spans="1:10" x14ac:dyDescent="0.3">
      <c r="A629">
        <v>628</v>
      </c>
      <c r="B629">
        <v>12.129199</v>
      </c>
      <c r="C629">
        <v>12.1085587</v>
      </c>
      <c r="D629">
        <v>12.1315556</v>
      </c>
      <c r="E629">
        <v>12.063041699999999</v>
      </c>
      <c r="F629">
        <v>12.0450172</v>
      </c>
      <c r="G629">
        <v>11.739195799999999</v>
      </c>
      <c r="H629">
        <v>18.8413982</v>
      </c>
      <c r="I629">
        <v>19.156337700000002</v>
      </c>
      <c r="J629">
        <v>18.631717699999999</v>
      </c>
    </row>
    <row r="630" spans="1:10" x14ac:dyDescent="0.3">
      <c r="A630">
        <v>629</v>
      </c>
      <c r="B630">
        <v>12.0790644</v>
      </c>
      <c r="C630">
        <v>11.9827738</v>
      </c>
      <c r="D630">
        <v>11.9670706</v>
      </c>
      <c r="E630">
        <v>11.9476023</v>
      </c>
      <c r="F630">
        <v>12.037620499999999</v>
      </c>
      <c r="G630">
        <v>11.6962051</v>
      </c>
      <c r="H630">
        <v>19.0777416</v>
      </c>
      <c r="I630">
        <v>20.0683346</v>
      </c>
      <c r="J630">
        <v>19.191600000000001</v>
      </c>
    </row>
    <row r="631" spans="1:10" x14ac:dyDescent="0.3">
      <c r="A631">
        <v>630</v>
      </c>
      <c r="B631">
        <v>12.114351299999999</v>
      </c>
      <c r="C631">
        <v>11.969814299999999</v>
      </c>
      <c r="D631">
        <v>12.246634500000001</v>
      </c>
      <c r="E631">
        <v>12.0970154</v>
      </c>
      <c r="F631">
        <v>12.3745546</v>
      </c>
      <c r="G631">
        <v>12.340833699999999</v>
      </c>
      <c r="H631">
        <v>18.401453</v>
      </c>
      <c r="I631">
        <v>18.367155100000002</v>
      </c>
      <c r="J631">
        <v>18.582798</v>
      </c>
    </row>
    <row r="632" spans="1:10" x14ac:dyDescent="0.3">
      <c r="A632">
        <v>631</v>
      </c>
      <c r="B632">
        <v>11.900829999999999</v>
      </c>
      <c r="C632">
        <v>11.888986600000001</v>
      </c>
      <c r="D632">
        <v>11.790515900000001</v>
      </c>
      <c r="E632">
        <v>12.1087942</v>
      </c>
      <c r="F632">
        <v>12.36767</v>
      </c>
      <c r="G632">
        <v>12.325491</v>
      </c>
      <c r="H632">
        <v>18.889904000000001</v>
      </c>
      <c r="I632">
        <v>18.843792000000001</v>
      </c>
      <c r="J632">
        <v>18.621376000000001</v>
      </c>
    </row>
    <row r="633" spans="1:10" x14ac:dyDescent="0.3">
      <c r="A633">
        <v>632</v>
      </c>
      <c r="B633">
        <v>11.890738499999999</v>
      </c>
      <c r="C633">
        <v>11.781105</v>
      </c>
      <c r="D633">
        <v>12.293972</v>
      </c>
      <c r="E633">
        <v>11.934218400000001</v>
      </c>
      <c r="F633">
        <v>11.85375</v>
      </c>
      <c r="G633">
        <v>11.6535692</v>
      </c>
      <c r="H633">
        <v>18.955644599999999</v>
      </c>
      <c r="I633">
        <v>18.881467799999999</v>
      </c>
      <c r="J633">
        <v>17.729064900000001</v>
      </c>
    </row>
    <row r="634" spans="1:10" x14ac:dyDescent="0.3">
      <c r="A634">
        <v>633</v>
      </c>
      <c r="B634">
        <v>11.9736786</v>
      </c>
      <c r="C634">
        <v>12.138060599999999</v>
      </c>
      <c r="D634">
        <v>12.0226612</v>
      </c>
      <c r="E634">
        <v>11.974046700000001</v>
      </c>
      <c r="F634">
        <v>12.4043159</v>
      </c>
      <c r="G634">
        <v>11.977427499999999</v>
      </c>
      <c r="H634">
        <v>18.483319999999999</v>
      </c>
      <c r="I634">
        <v>18.990390000000001</v>
      </c>
      <c r="J634">
        <v>18.8408871</v>
      </c>
    </row>
    <row r="635" spans="1:10" x14ac:dyDescent="0.3">
      <c r="A635">
        <v>634</v>
      </c>
      <c r="B635">
        <v>11.872563400000001</v>
      </c>
      <c r="C635">
        <v>12.0049267</v>
      </c>
      <c r="D635">
        <v>12.0070581</v>
      </c>
      <c r="E635">
        <v>11.986678100000001</v>
      </c>
      <c r="F635">
        <v>12.1207256</v>
      </c>
      <c r="G635">
        <v>11.9566727</v>
      </c>
      <c r="H635">
        <v>18.928064299999999</v>
      </c>
      <c r="I635">
        <v>19.6530342</v>
      </c>
      <c r="J635">
        <v>18.07827</v>
      </c>
    </row>
    <row r="636" spans="1:10" x14ac:dyDescent="0.3">
      <c r="A636">
        <v>635</v>
      </c>
      <c r="B636">
        <v>12.177300000000001</v>
      </c>
      <c r="C636">
        <v>12.141235399999999</v>
      </c>
      <c r="D636">
        <v>11.945195200000001</v>
      </c>
      <c r="E636">
        <v>12.0191269</v>
      </c>
      <c r="F636">
        <v>11.676354399999999</v>
      </c>
      <c r="G636">
        <v>12.295453999999999</v>
      </c>
      <c r="H636">
        <v>18.092094400000001</v>
      </c>
      <c r="I636">
        <v>18.592456800000001</v>
      </c>
      <c r="J636">
        <v>18.380600000000001</v>
      </c>
    </row>
    <row r="637" spans="1:10" x14ac:dyDescent="0.3">
      <c r="A637">
        <v>636</v>
      </c>
      <c r="B637">
        <v>12.0318556</v>
      </c>
      <c r="C637">
        <v>12.2508965</v>
      </c>
      <c r="D637">
        <v>11.938325900000001</v>
      </c>
      <c r="E637">
        <v>12.019585599999999</v>
      </c>
      <c r="F637">
        <v>11.679543499999999</v>
      </c>
      <c r="G637">
        <v>11.929210700000001</v>
      </c>
      <c r="H637">
        <v>18.885010000000001</v>
      </c>
      <c r="I637">
        <v>19.365228699999999</v>
      </c>
      <c r="J637">
        <v>18.740198100000001</v>
      </c>
    </row>
    <row r="638" spans="1:10" x14ac:dyDescent="0.3">
      <c r="A638">
        <v>637</v>
      </c>
      <c r="B638">
        <v>12.2027588</v>
      </c>
      <c r="C638">
        <v>12.2721529</v>
      </c>
      <c r="D638">
        <v>11.792054200000001</v>
      </c>
      <c r="E638">
        <v>12.0085926</v>
      </c>
      <c r="F638">
        <v>11.943376499999999</v>
      </c>
      <c r="G638">
        <v>12.089653</v>
      </c>
      <c r="H638">
        <v>18.4820423</v>
      </c>
      <c r="I638">
        <v>19.67578</v>
      </c>
      <c r="J638">
        <v>17.632907899999999</v>
      </c>
    </row>
    <row r="639" spans="1:10" x14ac:dyDescent="0.3">
      <c r="A639">
        <v>638</v>
      </c>
      <c r="B639">
        <v>11.8730555</v>
      </c>
      <c r="C639">
        <v>11.9854193</v>
      </c>
      <c r="D639">
        <v>11.8359632</v>
      </c>
      <c r="E639">
        <v>11.922155399999999</v>
      </c>
      <c r="F639">
        <v>11.802606600000001</v>
      </c>
      <c r="G639">
        <v>12.0837822</v>
      </c>
      <c r="H639">
        <v>19.125869999999999</v>
      </c>
      <c r="I639">
        <v>18.539722399999999</v>
      </c>
      <c r="J639">
        <v>18.192455299999999</v>
      </c>
    </row>
    <row r="640" spans="1:10" x14ac:dyDescent="0.3">
      <c r="A640">
        <v>639</v>
      </c>
      <c r="B640">
        <v>12.0820522</v>
      </c>
      <c r="C640">
        <v>12.1122637</v>
      </c>
      <c r="D640">
        <v>11.9202251</v>
      </c>
      <c r="E640">
        <v>11.93474</v>
      </c>
      <c r="F640">
        <v>11.7682</v>
      </c>
      <c r="G640">
        <v>11.953511199999999</v>
      </c>
      <c r="H640">
        <v>18.400034000000002</v>
      </c>
      <c r="I640">
        <v>19.076246300000001</v>
      </c>
      <c r="J640">
        <v>19.486597100000001</v>
      </c>
    </row>
    <row r="641" spans="1:10" x14ac:dyDescent="0.3">
      <c r="A641">
        <v>640</v>
      </c>
      <c r="B641">
        <v>11.9586325</v>
      </c>
      <c r="C641">
        <v>11.9523916</v>
      </c>
      <c r="D641">
        <v>11.973834</v>
      </c>
      <c r="E641">
        <v>12.010623000000001</v>
      </c>
      <c r="F641">
        <v>11.8635664</v>
      </c>
      <c r="G641">
        <v>11.970460900000001</v>
      </c>
      <c r="H641">
        <v>18.600460000000002</v>
      </c>
      <c r="I641">
        <v>18.964426</v>
      </c>
      <c r="J641">
        <v>18.5907211</v>
      </c>
    </row>
    <row r="642" spans="1:10" x14ac:dyDescent="0.3">
      <c r="A642">
        <v>641</v>
      </c>
      <c r="B642">
        <v>11.986191699999999</v>
      </c>
      <c r="C642">
        <v>11.7975941</v>
      </c>
      <c r="D642">
        <v>12.063076000000001</v>
      </c>
      <c r="E642">
        <v>11.994845400000001</v>
      </c>
      <c r="F642">
        <v>11.8587332</v>
      </c>
      <c r="G642">
        <v>12.1733513</v>
      </c>
      <c r="H642">
        <v>18.091907500000001</v>
      </c>
      <c r="I642">
        <v>19.042377500000001</v>
      </c>
      <c r="J642">
        <v>18.3189545</v>
      </c>
    </row>
    <row r="643" spans="1:10" x14ac:dyDescent="0.3">
      <c r="A643">
        <v>642</v>
      </c>
      <c r="B643">
        <v>11.9466991</v>
      </c>
      <c r="C643">
        <v>12.0617638</v>
      </c>
      <c r="D643">
        <v>11.913796400000001</v>
      </c>
      <c r="E643">
        <v>11.6130943</v>
      </c>
      <c r="F643">
        <v>12.232112900000001</v>
      </c>
      <c r="G643">
        <v>11.955826800000001</v>
      </c>
      <c r="H643">
        <v>18.795631400000001</v>
      </c>
      <c r="I643">
        <v>19.305240000000001</v>
      </c>
      <c r="J643">
        <v>18.442606000000001</v>
      </c>
    </row>
    <row r="644" spans="1:10" x14ac:dyDescent="0.3">
      <c r="A644">
        <v>643</v>
      </c>
      <c r="B644">
        <v>11.9925327</v>
      </c>
      <c r="C644">
        <v>11.8018827</v>
      </c>
      <c r="D644">
        <v>11.8887882</v>
      </c>
      <c r="E644">
        <v>12.957307800000001</v>
      </c>
      <c r="F644">
        <v>12.202882799999999</v>
      </c>
      <c r="G644">
        <v>11.9157133</v>
      </c>
      <c r="H644">
        <v>18.498958600000002</v>
      </c>
      <c r="I644">
        <v>18.962806700000002</v>
      </c>
      <c r="J644">
        <v>18.814367300000001</v>
      </c>
    </row>
    <row r="645" spans="1:10" x14ac:dyDescent="0.3">
      <c r="A645">
        <v>644</v>
      </c>
      <c r="B645">
        <v>11.8544941</v>
      </c>
      <c r="C645">
        <v>11.982496299999999</v>
      </c>
      <c r="D645">
        <v>12.1933737</v>
      </c>
      <c r="E645">
        <v>13.025461200000001</v>
      </c>
      <c r="F645">
        <v>12.0199585</v>
      </c>
      <c r="G645">
        <v>11.892590500000001</v>
      </c>
      <c r="H645">
        <v>18.331171000000001</v>
      </c>
      <c r="I645">
        <v>19.191717100000002</v>
      </c>
      <c r="J645">
        <v>18.351114299999999</v>
      </c>
    </row>
    <row r="646" spans="1:10" x14ac:dyDescent="0.3">
      <c r="A646">
        <v>645</v>
      </c>
      <c r="B646">
        <v>11.6262369</v>
      </c>
      <c r="C646">
        <v>11.9139891</v>
      </c>
      <c r="D646">
        <v>11.9112682</v>
      </c>
      <c r="E646">
        <v>11.9676428</v>
      </c>
      <c r="F646">
        <v>12.071870799999999</v>
      </c>
      <c r="G646">
        <v>11.8836355</v>
      </c>
      <c r="H646">
        <v>18.964088400000001</v>
      </c>
      <c r="I646">
        <v>18.421712899999999</v>
      </c>
      <c r="J646">
        <v>18.3227367</v>
      </c>
    </row>
    <row r="647" spans="1:10" x14ac:dyDescent="0.3">
      <c r="A647">
        <v>646</v>
      </c>
      <c r="B647">
        <v>11.806468000000001</v>
      </c>
      <c r="C647">
        <v>12.0249405</v>
      </c>
      <c r="D647">
        <v>11.899531400000001</v>
      </c>
      <c r="E647">
        <v>12.0446253</v>
      </c>
      <c r="F647">
        <v>12.0254011</v>
      </c>
      <c r="G647">
        <v>11.891867599999999</v>
      </c>
      <c r="H647">
        <v>18.064609999999998</v>
      </c>
      <c r="I647">
        <v>18.551141699999999</v>
      </c>
      <c r="J647">
        <v>18.272995000000002</v>
      </c>
    </row>
    <row r="648" spans="1:10" x14ac:dyDescent="0.3">
      <c r="A648">
        <v>647</v>
      </c>
      <c r="B648">
        <v>11.794042599999999</v>
      </c>
      <c r="C648">
        <v>12.2824841</v>
      </c>
      <c r="D648">
        <v>12.291284599999999</v>
      </c>
      <c r="E648">
        <v>11.908720000000001</v>
      </c>
      <c r="F648">
        <v>11.9462662</v>
      </c>
      <c r="G648">
        <v>12.279778500000001</v>
      </c>
      <c r="H648">
        <v>18.421274199999999</v>
      </c>
      <c r="I648">
        <v>18.715005900000001</v>
      </c>
      <c r="J648">
        <v>18.307703</v>
      </c>
    </row>
    <row r="649" spans="1:10" x14ac:dyDescent="0.3">
      <c r="A649">
        <v>648</v>
      </c>
      <c r="B649">
        <v>11.922565499999999</v>
      </c>
      <c r="C649">
        <v>12.123608600000001</v>
      </c>
      <c r="D649">
        <v>12.1586123</v>
      </c>
      <c r="E649">
        <v>12.1865025</v>
      </c>
      <c r="F649">
        <v>12.015278800000001</v>
      </c>
      <c r="G649">
        <v>11.95046</v>
      </c>
      <c r="H649">
        <v>18.2161255</v>
      </c>
      <c r="I649">
        <v>19.030536699999999</v>
      </c>
      <c r="J649">
        <v>18.677766800000001</v>
      </c>
    </row>
    <row r="650" spans="1:10" x14ac:dyDescent="0.3">
      <c r="A650">
        <v>649</v>
      </c>
      <c r="B650">
        <v>11.975565899999999</v>
      </c>
      <c r="C650">
        <v>11.9791965</v>
      </c>
      <c r="D650">
        <v>12.1457481</v>
      </c>
      <c r="E650">
        <v>12.196442599999999</v>
      </c>
      <c r="F650">
        <v>12.0294037</v>
      </c>
      <c r="G650">
        <v>11.999465000000001</v>
      </c>
      <c r="H650">
        <v>18.1377411</v>
      </c>
      <c r="I650">
        <v>18.547233599999998</v>
      </c>
      <c r="J650">
        <v>18.439113599999999</v>
      </c>
    </row>
    <row r="651" spans="1:10" x14ac:dyDescent="0.3">
      <c r="A651">
        <v>650</v>
      </c>
      <c r="B651">
        <v>11.9427319</v>
      </c>
      <c r="C651">
        <v>11.864173900000001</v>
      </c>
      <c r="D651">
        <v>12.103611000000001</v>
      </c>
      <c r="E651">
        <v>11.916778600000001</v>
      </c>
      <c r="F651">
        <v>12.0383415</v>
      </c>
      <c r="G651">
        <v>11.8125067</v>
      </c>
      <c r="H651">
        <v>18.557549999999999</v>
      </c>
      <c r="I651">
        <v>19.117155100000002</v>
      </c>
      <c r="J651">
        <v>18.298433299999999</v>
      </c>
    </row>
    <row r="652" spans="1:10" x14ac:dyDescent="0.3">
      <c r="A652">
        <v>651</v>
      </c>
      <c r="B652">
        <v>11.9356413</v>
      </c>
      <c r="C652">
        <v>11.976292600000001</v>
      </c>
      <c r="D652">
        <v>12.045139300000001</v>
      </c>
      <c r="E652">
        <v>12.0785017</v>
      </c>
      <c r="F652">
        <v>11.99006</v>
      </c>
      <c r="G652">
        <v>11.675546600000001</v>
      </c>
      <c r="H652">
        <v>18.391498599999998</v>
      </c>
      <c r="I652">
        <v>19.0038567</v>
      </c>
      <c r="J652">
        <v>18.770160000000001</v>
      </c>
    </row>
    <row r="653" spans="1:10" x14ac:dyDescent="0.3">
      <c r="A653">
        <v>652</v>
      </c>
      <c r="B653">
        <v>11.968264599999999</v>
      </c>
      <c r="C653">
        <v>12.2166462</v>
      </c>
      <c r="D653">
        <v>11.984555200000001</v>
      </c>
      <c r="E653">
        <v>11.926993400000001</v>
      </c>
      <c r="F653">
        <v>11.843643200000001</v>
      </c>
      <c r="G653">
        <v>11.6807642</v>
      </c>
      <c r="H653">
        <v>18.354837400000001</v>
      </c>
      <c r="I653">
        <v>17.760471299999999</v>
      </c>
      <c r="J653">
        <v>18.437114699999999</v>
      </c>
    </row>
    <row r="654" spans="1:10" x14ac:dyDescent="0.3">
      <c r="A654">
        <v>653</v>
      </c>
      <c r="B654">
        <v>11.971709300000001</v>
      </c>
      <c r="C654">
        <v>11.819788900000001</v>
      </c>
      <c r="D654">
        <v>12.2016592</v>
      </c>
      <c r="E654">
        <v>11.983077</v>
      </c>
      <c r="F654">
        <v>12.0012083</v>
      </c>
      <c r="G654">
        <v>11.532769999999999</v>
      </c>
      <c r="H654">
        <v>19.101776099999999</v>
      </c>
      <c r="I654">
        <v>19.3625984</v>
      </c>
      <c r="J654">
        <v>18.151325199999999</v>
      </c>
    </row>
    <row r="655" spans="1:10" x14ac:dyDescent="0.3">
      <c r="A655">
        <v>654</v>
      </c>
      <c r="B655">
        <v>12.020626099999999</v>
      </c>
      <c r="C655">
        <v>11.656985300000001</v>
      </c>
      <c r="D655">
        <v>11.9978189</v>
      </c>
      <c r="E655">
        <v>12.334846499999999</v>
      </c>
      <c r="F655">
        <v>12.064413999999999</v>
      </c>
      <c r="G655">
        <v>11.958428400000001</v>
      </c>
      <c r="H655">
        <v>18.324188199999998</v>
      </c>
      <c r="I655">
        <v>19.325735099999999</v>
      </c>
      <c r="J655">
        <v>18.458267200000002</v>
      </c>
    </row>
    <row r="656" spans="1:10" x14ac:dyDescent="0.3">
      <c r="A656">
        <v>655</v>
      </c>
      <c r="B656">
        <v>12.084543200000001</v>
      </c>
      <c r="C656">
        <v>12.1383677</v>
      </c>
      <c r="D656">
        <v>12.144309</v>
      </c>
      <c r="E656">
        <v>12.3578329</v>
      </c>
      <c r="F656">
        <v>11.8108959</v>
      </c>
      <c r="G656">
        <v>11.962634100000001</v>
      </c>
      <c r="H656">
        <v>18.2704849</v>
      </c>
      <c r="I656">
        <v>18.9977245</v>
      </c>
      <c r="J656">
        <v>18.667760000000001</v>
      </c>
    </row>
    <row r="657" spans="1:10" x14ac:dyDescent="0.3">
      <c r="A657">
        <v>656</v>
      </c>
      <c r="B657">
        <v>11.834407799999999</v>
      </c>
      <c r="C657">
        <v>12.090151799999999</v>
      </c>
      <c r="D657">
        <v>12.1228008</v>
      </c>
      <c r="E657">
        <v>12.237155</v>
      </c>
      <c r="F657">
        <v>11.790761</v>
      </c>
      <c r="G657">
        <v>12.2287531</v>
      </c>
      <c r="H657">
        <v>18.359283399999999</v>
      </c>
      <c r="I657">
        <v>18.700265900000002</v>
      </c>
      <c r="J657">
        <v>18.649280000000001</v>
      </c>
    </row>
    <row r="658" spans="1:10" x14ac:dyDescent="0.3">
      <c r="A658">
        <v>657</v>
      </c>
      <c r="B658">
        <v>12.096109999999999</v>
      </c>
      <c r="C658">
        <v>12.161342599999999</v>
      </c>
      <c r="D658">
        <v>12.046522100000001</v>
      </c>
      <c r="E658">
        <v>12.2737122</v>
      </c>
      <c r="F658">
        <v>11.773838</v>
      </c>
      <c r="G658">
        <v>12.228215199999999</v>
      </c>
      <c r="H658">
        <v>18.481400000000001</v>
      </c>
      <c r="I658">
        <v>18.686206800000001</v>
      </c>
      <c r="J658">
        <v>18.600137700000001</v>
      </c>
    </row>
    <row r="659" spans="1:10" x14ac:dyDescent="0.3">
      <c r="A659">
        <v>658</v>
      </c>
      <c r="B659">
        <v>12.091999100000001</v>
      </c>
      <c r="C659">
        <v>12.1096115</v>
      </c>
      <c r="D659">
        <v>12.163904199999999</v>
      </c>
      <c r="E659">
        <v>11.850697500000001</v>
      </c>
      <c r="F659">
        <v>12.07874</v>
      </c>
      <c r="G659">
        <v>11.7636375</v>
      </c>
      <c r="H659">
        <v>18.1711922</v>
      </c>
      <c r="I659">
        <v>18.782373400000001</v>
      </c>
      <c r="J659">
        <v>18.270538299999998</v>
      </c>
    </row>
    <row r="660" spans="1:10" x14ac:dyDescent="0.3">
      <c r="A660">
        <v>659</v>
      </c>
      <c r="B660">
        <v>11.821413</v>
      </c>
      <c r="C660">
        <v>12.151658100000001</v>
      </c>
      <c r="D660">
        <v>11.9597406</v>
      </c>
      <c r="E660">
        <v>12.040254600000001</v>
      </c>
      <c r="F660">
        <v>12.027151099999999</v>
      </c>
      <c r="G660">
        <v>11.792141000000001</v>
      </c>
      <c r="H660">
        <v>18.26154</v>
      </c>
      <c r="I660">
        <v>18.420845</v>
      </c>
      <c r="J660">
        <v>19.320747399999998</v>
      </c>
    </row>
    <row r="661" spans="1:10" x14ac:dyDescent="0.3">
      <c r="A661">
        <v>660</v>
      </c>
      <c r="B661">
        <v>11.952756900000001</v>
      </c>
      <c r="C661">
        <v>11.7903748</v>
      </c>
      <c r="D661">
        <v>11.944422700000001</v>
      </c>
      <c r="E661">
        <v>11.8955173</v>
      </c>
      <c r="F661">
        <v>12.04622</v>
      </c>
      <c r="G661">
        <v>11.7196789</v>
      </c>
      <c r="H661">
        <v>18.479686699999998</v>
      </c>
      <c r="I661">
        <v>18.798368499999999</v>
      </c>
      <c r="J661">
        <v>18.163314799999998</v>
      </c>
    </row>
    <row r="662" spans="1:10" x14ac:dyDescent="0.3">
      <c r="A662">
        <v>661</v>
      </c>
      <c r="B662">
        <v>11.8780622</v>
      </c>
      <c r="C662">
        <v>11.969618799999999</v>
      </c>
      <c r="D662">
        <v>12.1814842</v>
      </c>
      <c r="E662">
        <v>11.925647700000001</v>
      </c>
      <c r="F662">
        <v>11.9679289</v>
      </c>
      <c r="G662">
        <v>11.728323899999999</v>
      </c>
      <c r="H662">
        <v>18.282173199999999</v>
      </c>
      <c r="I662">
        <v>18.660661699999999</v>
      </c>
      <c r="J662">
        <v>18.198713300000001</v>
      </c>
    </row>
    <row r="663" spans="1:10" x14ac:dyDescent="0.3">
      <c r="A663">
        <v>662</v>
      </c>
      <c r="B663">
        <v>12.053725200000001</v>
      </c>
      <c r="C663">
        <v>12.132306099999999</v>
      </c>
      <c r="D663">
        <v>12.0014305</v>
      </c>
      <c r="E663">
        <v>12.055977800000001</v>
      </c>
      <c r="F663">
        <v>11.963100000000001</v>
      </c>
      <c r="G663">
        <v>11.732674599999999</v>
      </c>
      <c r="H663">
        <v>18.676263800000001</v>
      </c>
      <c r="I663">
        <v>18.792387000000002</v>
      </c>
      <c r="J663">
        <v>18.285438500000001</v>
      </c>
    </row>
    <row r="664" spans="1:10" x14ac:dyDescent="0.3">
      <c r="A664">
        <v>663</v>
      </c>
      <c r="B664">
        <v>11.955177300000001</v>
      </c>
      <c r="C664">
        <v>11.996957800000001</v>
      </c>
      <c r="D664">
        <v>12.2414188</v>
      </c>
      <c r="E664">
        <v>12.075491</v>
      </c>
      <c r="F664">
        <v>12.0160971</v>
      </c>
      <c r="G664">
        <v>11.6801453</v>
      </c>
      <c r="H664">
        <v>18.173568700000001</v>
      </c>
      <c r="I664">
        <v>17.779603999999999</v>
      </c>
      <c r="J664">
        <v>18.869987500000001</v>
      </c>
    </row>
    <row r="665" spans="1:10" x14ac:dyDescent="0.3">
      <c r="A665">
        <v>664</v>
      </c>
      <c r="B665">
        <v>12.315833100000001</v>
      </c>
      <c r="C665">
        <v>11.91663</v>
      </c>
      <c r="D665">
        <v>11.921569999999999</v>
      </c>
      <c r="E665">
        <v>11.8832264</v>
      </c>
      <c r="F665">
        <v>11.9338379</v>
      </c>
      <c r="G665">
        <v>11.7383776</v>
      </c>
      <c r="H665">
        <v>18.710468299999999</v>
      </c>
      <c r="I665">
        <v>18.648824699999999</v>
      </c>
      <c r="J665">
        <v>18.296615599999999</v>
      </c>
    </row>
    <row r="666" spans="1:10" x14ac:dyDescent="0.3">
      <c r="A666">
        <v>665</v>
      </c>
      <c r="B666">
        <v>12.032773000000001</v>
      </c>
      <c r="C666">
        <v>11.850174900000001</v>
      </c>
      <c r="D666">
        <v>11.899978600000001</v>
      </c>
      <c r="E666">
        <v>11.8528328</v>
      </c>
      <c r="F666">
        <v>11.9164543</v>
      </c>
      <c r="G666">
        <v>12.7240448</v>
      </c>
      <c r="H666">
        <v>18.495149999999999</v>
      </c>
      <c r="I666">
        <v>18.350995999999999</v>
      </c>
      <c r="J666">
        <v>18.902149999999999</v>
      </c>
    </row>
    <row r="667" spans="1:10" x14ac:dyDescent="0.3">
      <c r="A667">
        <v>666</v>
      </c>
      <c r="B667">
        <v>12.194283499999999</v>
      </c>
      <c r="C667">
        <v>12.333909</v>
      </c>
      <c r="D667">
        <v>12.175933799999999</v>
      </c>
      <c r="E667">
        <v>12.073474900000001</v>
      </c>
      <c r="F667">
        <v>12.158911700000001</v>
      </c>
      <c r="G667">
        <v>12.673679999999999</v>
      </c>
      <c r="H667">
        <v>17.836185499999999</v>
      </c>
      <c r="I667">
        <v>18.521419999999999</v>
      </c>
      <c r="J667">
        <v>19.1626434</v>
      </c>
    </row>
    <row r="668" spans="1:10" x14ac:dyDescent="0.3">
      <c r="A668">
        <v>667</v>
      </c>
      <c r="B668">
        <v>11.7664309</v>
      </c>
      <c r="C668">
        <v>12.2451267</v>
      </c>
      <c r="D668">
        <v>11.748604800000001</v>
      </c>
      <c r="E668">
        <v>11.8945036</v>
      </c>
      <c r="F668">
        <v>11.9259968</v>
      </c>
      <c r="G668">
        <v>11.8684177</v>
      </c>
      <c r="H668">
        <v>19.124643299999999</v>
      </c>
      <c r="I668">
        <v>18.372665399999999</v>
      </c>
      <c r="J668">
        <v>18.6111717</v>
      </c>
    </row>
    <row r="669" spans="1:10" x14ac:dyDescent="0.3">
      <c r="A669">
        <v>668</v>
      </c>
      <c r="B669">
        <v>11.833112699999999</v>
      </c>
      <c r="C669">
        <v>11.6531754</v>
      </c>
      <c r="D669">
        <v>12.437048000000001</v>
      </c>
      <c r="E669">
        <v>11.923499100000001</v>
      </c>
      <c r="F669">
        <v>11.9551821</v>
      </c>
      <c r="G669">
        <v>11.844764700000001</v>
      </c>
      <c r="H669">
        <v>18.151601800000002</v>
      </c>
      <c r="I669">
        <v>18.230638500000001</v>
      </c>
      <c r="J669">
        <v>19.035402300000001</v>
      </c>
    </row>
    <row r="670" spans="1:10" x14ac:dyDescent="0.3">
      <c r="A670">
        <v>669</v>
      </c>
      <c r="B670">
        <v>12.023631999999999</v>
      </c>
      <c r="C670">
        <v>12.001374200000001</v>
      </c>
      <c r="D670">
        <v>12.251046199999999</v>
      </c>
      <c r="E670">
        <v>12.1053066</v>
      </c>
      <c r="F670">
        <v>11.974593199999999</v>
      </c>
      <c r="G670">
        <v>11.9709463</v>
      </c>
      <c r="H670">
        <v>18.662441300000001</v>
      </c>
      <c r="I670">
        <v>18.797164899999999</v>
      </c>
      <c r="J670">
        <v>17.848722500000001</v>
      </c>
    </row>
    <row r="671" spans="1:10" x14ac:dyDescent="0.3">
      <c r="A671">
        <v>670</v>
      </c>
      <c r="B671">
        <v>11.9381618</v>
      </c>
      <c r="C671">
        <v>11.8499737</v>
      </c>
      <c r="D671">
        <v>11.888621300000001</v>
      </c>
      <c r="E671">
        <v>12.0979261</v>
      </c>
      <c r="F671">
        <v>11.975581200000001</v>
      </c>
      <c r="G671">
        <v>11.924901999999999</v>
      </c>
      <c r="H671">
        <v>18.4912758</v>
      </c>
      <c r="I671">
        <v>18.839020000000001</v>
      </c>
      <c r="J671">
        <v>18.590456</v>
      </c>
    </row>
    <row r="672" spans="1:10" x14ac:dyDescent="0.3">
      <c r="A672">
        <v>671</v>
      </c>
      <c r="B672">
        <v>11.9454317</v>
      </c>
      <c r="C672">
        <v>12.050713500000001</v>
      </c>
      <c r="D672">
        <v>11.920920000000001</v>
      </c>
      <c r="E672">
        <v>11.8421717</v>
      </c>
      <c r="F672">
        <v>12.000989000000001</v>
      </c>
      <c r="G672">
        <v>11.6069136</v>
      </c>
      <c r="H672">
        <v>18.038208000000001</v>
      </c>
      <c r="I672">
        <v>18.068403199999999</v>
      </c>
      <c r="J672">
        <v>18.458761200000001</v>
      </c>
    </row>
    <row r="673" spans="1:10" x14ac:dyDescent="0.3">
      <c r="A673">
        <v>672</v>
      </c>
      <c r="B673">
        <v>12.124087299999999</v>
      </c>
      <c r="C673">
        <v>11.966794999999999</v>
      </c>
      <c r="D673">
        <v>12.435012800000001</v>
      </c>
      <c r="E673">
        <v>11.878973999999999</v>
      </c>
      <c r="F673">
        <v>11.9933777</v>
      </c>
      <c r="G673">
        <v>11.4884453</v>
      </c>
      <c r="H673">
        <v>18.533000000000001</v>
      </c>
      <c r="I673">
        <v>18.949472400000001</v>
      </c>
      <c r="J673">
        <v>18.703435899999999</v>
      </c>
    </row>
    <row r="674" spans="1:10" x14ac:dyDescent="0.3">
      <c r="A674">
        <v>673</v>
      </c>
      <c r="B674">
        <v>11.8847389</v>
      </c>
      <c r="C674">
        <v>12.0268421</v>
      </c>
      <c r="D674">
        <v>11.815001499999999</v>
      </c>
      <c r="E674">
        <v>12.343598399999999</v>
      </c>
      <c r="F674">
        <v>12.198257399999999</v>
      </c>
      <c r="G674">
        <v>11.5786514</v>
      </c>
      <c r="H674">
        <v>18.2811089</v>
      </c>
      <c r="I674">
        <v>18.3088856</v>
      </c>
      <c r="J674">
        <v>18.479888899999999</v>
      </c>
    </row>
    <row r="675" spans="1:10" x14ac:dyDescent="0.3">
      <c r="A675">
        <v>674</v>
      </c>
      <c r="B675">
        <v>11.993077299999999</v>
      </c>
      <c r="C675">
        <v>11.996423699999999</v>
      </c>
      <c r="D675">
        <v>11.780474699999999</v>
      </c>
      <c r="E675">
        <v>12.407135</v>
      </c>
      <c r="F675">
        <v>12.1992254</v>
      </c>
      <c r="G675">
        <v>12.6781826</v>
      </c>
      <c r="H675">
        <v>17.8177433</v>
      </c>
      <c r="I675">
        <v>19.263704300000001</v>
      </c>
      <c r="J675">
        <v>18.1249714</v>
      </c>
    </row>
    <row r="676" spans="1:10" x14ac:dyDescent="0.3">
      <c r="A676">
        <v>675</v>
      </c>
      <c r="B676">
        <v>11.9873295</v>
      </c>
      <c r="C676">
        <v>12.120299299999999</v>
      </c>
      <c r="D676">
        <v>11.683847399999999</v>
      </c>
      <c r="E676">
        <v>12.3666821</v>
      </c>
      <c r="F676">
        <v>11.9786863</v>
      </c>
      <c r="G676">
        <v>11.8428965</v>
      </c>
      <c r="H676">
        <v>18.2575951</v>
      </c>
      <c r="I676">
        <v>18.390037499999998</v>
      </c>
      <c r="J676">
        <v>18.99614</v>
      </c>
    </row>
    <row r="677" spans="1:10" x14ac:dyDescent="0.3">
      <c r="A677">
        <v>676</v>
      </c>
      <c r="B677">
        <v>11.9466982</v>
      </c>
      <c r="C677">
        <v>11.960456799999999</v>
      </c>
      <c r="D677">
        <v>11.5876255</v>
      </c>
      <c r="E677">
        <v>12.3155451</v>
      </c>
      <c r="F677">
        <v>11.906601</v>
      </c>
      <c r="G677">
        <v>11.9162836</v>
      </c>
      <c r="H677">
        <v>18.706958799999999</v>
      </c>
      <c r="I677">
        <v>18.502948799999999</v>
      </c>
      <c r="J677">
        <v>17.868276600000002</v>
      </c>
    </row>
    <row r="678" spans="1:10" x14ac:dyDescent="0.3">
      <c r="A678">
        <v>677</v>
      </c>
      <c r="B678">
        <v>12.0779753</v>
      </c>
      <c r="C678">
        <v>12.0355854</v>
      </c>
      <c r="D678">
        <v>12.525651</v>
      </c>
      <c r="E678">
        <v>12.224597899999999</v>
      </c>
      <c r="F678">
        <v>11.8954515</v>
      </c>
      <c r="G678">
        <v>11.969692200000001</v>
      </c>
      <c r="H678">
        <v>18.4199886</v>
      </c>
      <c r="I678">
        <v>18.910812400000001</v>
      </c>
      <c r="J678">
        <v>18.1559563</v>
      </c>
    </row>
    <row r="679" spans="1:10" x14ac:dyDescent="0.3">
      <c r="A679">
        <v>678</v>
      </c>
      <c r="B679">
        <v>11.9475756</v>
      </c>
      <c r="C679">
        <v>12.102550000000001</v>
      </c>
      <c r="D679">
        <v>12.7209024</v>
      </c>
      <c r="E679">
        <v>12.1981077</v>
      </c>
      <c r="F679">
        <v>11.8390284</v>
      </c>
      <c r="G679">
        <v>11.7753487</v>
      </c>
      <c r="H679">
        <v>18.635437</v>
      </c>
      <c r="I679">
        <v>18.355638500000001</v>
      </c>
      <c r="J679">
        <v>18.179933500000001</v>
      </c>
    </row>
    <row r="680" spans="1:10" x14ac:dyDescent="0.3">
      <c r="A680">
        <v>679</v>
      </c>
      <c r="B680">
        <v>12.0867</v>
      </c>
      <c r="C680">
        <v>12.215415</v>
      </c>
      <c r="D680">
        <v>12.059576</v>
      </c>
      <c r="E680">
        <v>11.8536634</v>
      </c>
      <c r="F680">
        <v>11.9135876</v>
      </c>
      <c r="G680">
        <v>11.835935599999999</v>
      </c>
      <c r="H680">
        <v>18.902607</v>
      </c>
      <c r="I680">
        <v>18.81268</v>
      </c>
      <c r="J680">
        <v>18.529922500000001</v>
      </c>
    </row>
    <row r="681" spans="1:10" x14ac:dyDescent="0.3">
      <c r="A681">
        <v>680</v>
      </c>
      <c r="B681">
        <v>11.926466899999999</v>
      </c>
      <c r="C681">
        <v>12.076588599999999</v>
      </c>
      <c r="D681">
        <v>11.790584600000001</v>
      </c>
      <c r="E681">
        <v>11.8551407</v>
      </c>
      <c r="F681">
        <v>11.9137583</v>
      </c>
      <c r="G681">
        <v>12.0786839</v>
      </c>
      <c r="H681">
        <v>18.40868</v>
      </c>
      <c r="I681">
        <v>18.853178</v>
      </c>
      <c r="J681">
        <v>18.827750000000002</v>
      </c>
    </row>
    <row r="682" spans="1:10" x14ac:dyDescent="0.3">
      <c r="A682">
        <v>681</v>
      </c>
      <c r="B682">
        <v>12.1092119</v>
      </c>
      <c r="C682">
        <v>12.118687599999999</v>
      </c>
      <c r="D682">
        <v>12.634617799999999</v>
      </c>
      <c r="E682">
        <v>12.114420900000001</v>
      </c>
      <c r="F682">
        <v>12.0608425</v>
      </c>
      <c r="G682">
        <v>12.062752700000001</v>
      </c>
      <c r="H682">
        <v>18.6252861</v>
      </c>
      <c r="I682">
        <v>18.405363099999999</v>
      </c>
      <c r="J682">
        <v>18.551565199999999</v>
      </c>
    </row>
    <row r="683" spans="1:10" x14ac:dyDescent="0.3">
      <c r="A683">
        <v>682</v>
      </c>
      <c r="B683">
        <v>12.092783900000001</v>
      </c>
      <c r="C683">
        <v>11.8836412</v>
      </c>
      <c r="D683">
        <v>11.954218900000001</v>
      </c>
      <c r="E683">
        <v>12.105257</v>
      </c>
      <c r="F683">
        <v>12.03425</v>
      </c>
      <c r="G683">
        <v>12.0183678</v>
      </c>
      <c r="H683">
        <v>18.678090999999998</v>
      </c>
      <c r="I683">
        <v>18.102207199999999</v>
      </c>
      <c r="J683">
        <v>18.243379999999998</v>
      </c>
    </row>
    <row r="684" spans="1:10" x14ac:dyDescent="0.3">
      <c r="A684">
        <v>683</v>
      </c>
      <c r="B684">
        <v>12.092996599999999</v>
      </c>
      <c r="C684">
        <v>12.1413317</v>
      </c>
      <c r="D684">
        <v>12.060027099999999</v>
      </c>
      <c r="E684">
        <v>11.963084200000001</v>
      </c>
      <c r="F684">
        <v>12.0798378</v>
      </c>
      <c r="G684">
        <v>11.810974099999999</v>
      </c>
      <c r="H684">
        <v>18.423893</v>
      </c>
      <c r="I684">
        <v>19.105243699999999</v>
      </c>
      <c r="J684">
        <v>18.8018456</v>
      </c>
    </row>
    <row r="685" spans="1:10" x14ac:dyDescent="0.3">
      <c r="A685">
        <v>684</v>
      </c>
      <c r="B685">
        <v>11.4580927</v>
      </c>
      <c r="C685">
        <v>11.436676</v>
      </c>
      <c r="D685">
        <v>11.9320583</v>
      </c>
      <c r="E685">
        <v>12.0366535</v>
      </c>
      <c r="F685">
        <v>12.282368699999999</v>
      </c>
      <c r="G685">
        <v>11.7867823</v>
      </c>
      <c r="H685">
        <v>18.613975499999999</v>
      </c>
      <c r="I685">
        <v>18.6666679</v>
      </c>
      <c r="J685">
        <v>18.30706</v>
      </c>
    </row>
    <row r="686" spans="1:10" x14ac:dyDescent="0.3">
      <c r="A686">
        <v>685</v>
      </c>
      <c r="B686">
        <v>11.7010422</v>
      </c>
      <c r="C686">
        <v>11.975106200000001</v>
      </c>
      <c r="D686">
        <v>12.3341923</v>
      </c>
      <c r="E686">
        <v>12.02791</v>
      </c>
      <c r="F686">
        <v>12.202941900000001</v>
      </c>
      <c r="G686">
        <v>11.895800599999999</v>
      </c>
      <c r="H686">
        <v>18.195051200000002</v>
      </c>
      <c r="I686">
        <v>18.741914699999999</v>
      </c>
      <c r="J686">
        <v>18.306251499999998</v>
      </c>
    </row>
    <row r="687" spans="1:10" x14ac:dyDescent="0.3">
      <c r="A687">
        <v>686</v>
      </c>
      <c r="B687">
        <v>11.9994526</v>
      </c>
      <c r="C687">
        <v>11.585448299999999</v>
      </c>
      <c r="D687">
        <v>12.1218252</v>
      </c>
      <c r="E687">
        <v>12.0136757</v>
      </c>
      <c r="F687">
        <v>11.8835783</v>
      </c>
      <c r="G687">
        <v>11.877299300000001</v>
      </c>
      <c r="H687">
        <v>18.72364</v>
      </c>
      <c r="I687">
        <v>18.545473099999999</v>
      </c>
      <c r="J687">
        <v>18.320915200000002</v>
      </c>
    </row>
    <row r="688" spans="1:10" x14ac:dyDescent="0.3">
      <c r="A688">
        <v>687</v>
      </c>
      <c r="B688">
        <v>11.8848553</v>
      </c>
      <c r="C688">
        <v>11.9477119</v>
      </c>
      <c r="D688">
        <v>12.005089999999999</v>
      </c>
      <c r="E688">
        <v>12.0072393</v>
      </c>
      <c r="F688">
        <v>11.8172321</v>
      </c>
      <c r="G688">
        <v>12.2149763</v>
      </c>
      <c r="H688">
        <v>18.4352856</v>
      </c>
      <c r="I688">
        <v>18.5885143</v>
      </c>
      <c r="J688">
        <v>18.103996299999999</v>
      </c>
    </row>
    <row r="689" spans="1:10" x14ac:dyDescent="0.3">
      <c r="A689">
        <v>688</v>
      </c>
      <c r="B689">
        <v>11.813736</v>
      </c>
      <c r="C689">
        <v>12.165205</v>
      </c>
      <c r="D689">
        <v>11.851502399999999</v>
      </c>
      <c r="E689">
        <v>12.1812515</v>
      </c>
      <c r="F689">
        <v>12.160457600000001</v>
      </c>
      <c r="G689">
        <v>11.935738600000001</v>
      </c>
      <c r="H689">
        <v>18.212314599999999</v>
      </c>
      <c r="I689">
        <v>18.820900000000002</v>
      </c>
      <c r="J689">
        <v>18.497392699999999</v>
      </c>
    </row>
    <row r="690" spans="1:10" x14ac:dyDescent="0.3">
      <c r="A690">
        <v>689</v>
      </c>
      <c r="B690">
        <v>12.095566699999999</v>
      </c>
      <c r="C690">
        <v>11.9464006</v>
      </c>
      <c r="D690">
        <v>11.9831371</v>
      </c>
      <c r="E690">
        <v>12.206337899999999</v>
      </c>
      <c r="F690">
        <v>12.175909000000001</v>
      </c>
      <c r="G690">
        <v>11.84862</v>
      </c>
      <c r="H690">
        <v>18.371326400000001</v>
      </c>
      <c r="I690">
        <v>18.2997513</v>
      </c>
      <c r="J690">
        <v>18.6123428</v>
      </c>
    </row>
    <row r="691" spans="1:10" x14ac:dyDescent="0.3">
      <c r="A691">
        <v>690</v>
      </c>
      <c r="B691">
        <v>11.88509</v>
      </c>
      <c r="C691">
        <v>11.893527000000001</v>
      </c>
      <c r="D691">
        <v>12.0646963</v>
      </c>
      <c r="E691">
        <v>12.172127700000001</v>
      </c>
      <c r="F691">
        <v>11.9180136</v>
      </c>
      <c r="G691">
        <v>12.354826900000001</v>
      </c>
      <c r="H691">
        <v>18.0780411</v>
      </c>
      <c r="I691">
        <v>19.0617752</v>
      </c>
      <c r="J691">
        <v>18.827780000000001</v>
      </c>
    </row>
    <row r="692" spans="1:10" x14ac:dyDescent="0.3">
      <c r="A692">
        <v>691</v>
      </c>
      <c r="B692">
        <v>12.073169999999999</v>
      </c>
      <c r="C692">
        <v>11.8045416</v>
      </c>
      <c r="D692">
        <v>11.988212600000001</v>
      </c>
      <c r="E692">
        <v>11.8626041</v>
      </c>
      <c r="F692">
        <v>11.936014200000001</v>
      </c>
      <c r="G692">
        <v>12.332252499999999</v>
      </c>
      <c r="H692">
        <v>18.340630000000001</v>
      </c>
      <c r="I692">
        <v>18.8852425</v>
      </c>
      <c r="J692">
        <v>18.158245099999998</v>
      </c>
    </row>
    <row r="693" spans="1:10" x14ac:dyDescent="0.3">
      <c r="A693">
        <v>692</v>
      </c>
      <c r="B693">
        <v>12.49835</v>
      </c>
      <c r="C693">
        <v>11.967533100000001</v>
      </c>
      <c r="D693">
        <v>11.970471399999999</v>
      </c>
      <c r="E693">
        <v>12.018424</v>
      </c>
      <c r="F693">
        <v>12.0551262</v>
      </c>
      <c r="G693">
        <v>11.8230381</v>
      </c>
      <c r="H693">
        <v>18.960927999999999</v>
      </c>
      <c r="I693">
        <v>18.569236799999999</v>
      </c>
      <c r="J693">
        <v>18.7514553</v>
      </c>
    </row>
    <row r="694" spans="1:10" x14ac:dyDescent="0.3">
      <c r="A694">
        <v>693</v>
      </c>
      <c r="B694">
        <v>12.112305599999999</v>
      </c>
      <c r="C694">
        <v>11.7392015</v>
      </c>
      <c r="D694">
        <v>11.8558836</v>
      </c>
      <c r="E694">
        <v>12.058052999999999</v>
      </c>
      <c r="F694">
        <v>12.049007400000001</v>
      </c>
      <c r="G694">
        <v>11.6922</v>
      </c>
      <c r="H694">
        <v>18.695262899999999</v>
      </c>
      <c r="I694">
        <v>18.549205799999999</v>
      </c>
      <c r="J694">
        <v>18.261700000000001</v>
      </c>
    </row>
    <row r="695" spans="1:10" x14ac:dyDescent="0.3">
      <c r="A695">
        <v>694</v>
      </c>
      <c r="B695">
        <v>12.0899553</v>
      </c>
      <c r="C695">
        <v>11.723058699999999</v>
      </c>
      <c r="D695">
        <v>11.958508500000001</v>
      </c>
      <c r="E695">
        <v>11.857991200000001</v>
      </c>
      <c r="F695">
        <v>11.823642700000001</v>
      </c>
      <c r="G695">
        <v>11.700100900000001</v>
      </c>
      <c r="H695">
        <v>18.508455300000001</v>
      </c>
      <c r="I695">
        <v>18.097354899999999</v>
      </c>
      <c r="J695">
        <v>17.673528699999999</v>
      </c>
    </row>
    <row r="696" spans="1:10" x14ac:dyDescent="0.3">
      <c r="A696">
        <v>695</v>
      </c>
      <c r="B696">
        <v>11.8697386</v>
      </c>
      <c r="C696">
        <v>12.507567399999999</v>
      </c>
      <c r="D696">
        <v>11.9891214</v>
      </c>
      <c r="E696">
        <v>11.8790493</v>
      </c>
      <c r="F696">
        <v>11.8067007</v>
      </c>
      <c r="G696">
        <v>11.7626057</v>
      </c>
      <c r="H696">
        <v>18.410413699999999</v>
      </c>
      <c r="I696">
        <v>18.502317399999999</v>
      </c>
      <c r="J696">
        <v>18.613842000000002</v>
      </c>
    </row>
    <row r="697" spans="1:10" x14ac:dyDescent="0.3">
      <c r="A697">
        <v>696</v>
      </c>
      <c r="B697">
        <v>12.1055136</v>
      </c>
      <c r="C697">
        <v>12.0993662</v>
      </c>
      <c r="D697">
        <v>11.8121729</v>
      </c>
      <c r="E697">
        <v>11.763593699999999</v>
      </c>
      <c r="F697">
        <v>12.1084</v>
      </c>
      <c r="G697">
        <v>11.8019114</v>
      </c>
      <c r="H697">
        <v>18.462797200000001</v>
      </c>
      <c r="I697">
        <v>18.6894779</v>
      </c>
      <c r="J697">
        <v>18.2639675</v>
      </c>
    </row>
    <row r="698" spans="1:10" x14ac:dyDescent="0.3">
      <c r="A698">
        <v>697</v>
      </c>
      <c r="B698">
        <v>12.0193777</v>
      </c>
      <c r="C698">
        <v>11.9617529</v>
      </c>
      <c r="D698">
        <v>12.2130232</v>
      </c>
      <c r="E698">
        <v>11.749855999999999</v>
      </c>
      <c r="F698">
        <v>12.03106</v>
      </c>
      <c r="G698">
        <v>11.8813963</v>
      </c>
      <c r="H698">
        <v>16.747413600000002</v>
      </c>
      <c r="I698">
        <v>18.466302899999999</v>
      </c>
      <c r="J698">
        <v>18.869831099999999</v>
      </c>
    </row>
    <row r="699" spans="1:10" x14ac:dyDescent="0.3">
      <c r="A699">
        <v>698</v>
      </c>
      <c r="B699">
        <v>11.9892845</v>
      </c>
      <c r="C699">
        <v>11.89804</v>
      </c>
      <c r="D699">
        <v>12.048174899999999</v>
      </c>
      <c r="E699">
        <v>11.9154787</v>
      </c>
      <c r="F699">
        <v>11.7638912</v>
      </c>
      <c r="G699">
        <v>11.980457299999999</v>
      </c>
      <c r="H699">
        <v>17.046939999999999</v>
      </c>
      <c r="I699">
        <v>18.292673099999998</v>
      </c>
      <c r="J699">
        <v>18.7526112</v>
      </c>
    </row>
    <row r="700" spans="1:10" x14ac:dyDescent="0.3">
      <c r="A700">
        <v>699</v>
      </c>
      <c r="B700">
        <v>12.047068599999999</v>
      </c>
      <c r="C700">
        <v>12.273163800000001</v>
      </c>
      <c r="D700">
        <v>12.0199757</v>
      </c>
      <c r="E700">
        <v>11.8865242</v>
      </c>
      <c r="F700">
        <v>12.002818100000001</v>
      </c>
      <c r="G700">
        <v>12.0508547</v>
      </c>
      <c r="H700">
        <v>17.528327900000001</v>
      </c>
      <c r="I700">
        <v>18.398015999999998</v>
      </c>
      <c r="J700">
        <v>17.3373718</v>
      </c>
    </row>
    <row r="701" spans="1:10" x14ac:dyDescent="0.3">
      <c r="A701">
        <v>700</v>
      </c>
      <c r="B701">
        <v>11.8626728</v>
      </c>
      <c r="C701">
        <v>12.1466475</v>
      </c>
      <c r="D701">
        <v>12.1337013</v>
      </c>
      <c r="E701">
        <v>11.9758263</v>
      </c>
      <c r="F701">
        <v>11.945164699999999</v>
      </c>
      <c r="G701">
        <v>11.7296152</v>
      </c>
      <c r="H701">
        <v>17.070833199999999</v>
      </c>
      <c r="I701">
        <v>16.907109999999999</v>
      </c>
      <c r="J701">
        <v>17.692810000000001</v>
      </c>
    </row>
    <row r="702" spans="1:10" x14ac:dyDescent="0.3">
      <c r="A702">
        <v>701</v>
      </c>
      <c r="B702">
        <v>11.9558392</v>
      </c>
      <c r="C702">
        <v>12.140064199999999</v>
      </c>
      <c r="D702">
        <v>12.0580339</v>
      </c>
      <c r="E702">
        <v>12.0439682</v>
      </c>
      <c r="F702">
        <v>11.934711500000001</v>
      </c>
      <c r="G702">
        <v>11.9055786</v>
      </c>
      <c r="H702">
        <v>17.603286700000002</v>
      </c>
      <c r="I702">
        <v>17.266727400000001</v>
      </c>
      <c r="J702">
        <v>16.880815500000001</v>
      </c>
    </row>
    <row r="703" spans="1:10" x14ac:dyDescent="0.3">
      <c r="A703">
        <v>702</v>
      </c>
      <c r="B703">
        <v>12.105101599999999</v>
      </c>
      <c r="C703">
        <v>11.824617399999999</v>
      </c>
      <c r="D703">
        <v>11.823253599999999</v>
      </c>
      <c r="E703">
        <v>12.0123777</v>
      </c>
      <c r="F703">
        <v>11.938263900000001</v>
      </c>
      <c r="G703">
        <v>11.800671599999999</v>
      </c>
      <c r="H703">
        <v>16.940729999999999</v>
      </c>
      <c r="I703">
        <v>16.98058</v>
      </c>
      <c r="J703">
        <v>18.2771626</v>
      </c>
    </row>
    <row r="704" spans="1:10" x14ac:dyDescent="0.3">
      <c r="A704">
        <v>703</v>
      </c>
      <c r="B704">
        <v>12.34585</v>
      </c>
      <c r="C704">
        <v>11.879291500000001</v>
      </c>
      <c r="D704">
        <v>12.1093121</v>
      </c>
      <c r="E704">
        <v>12.031030700000001</v>
      </c>
      <c r="F704">
        <v>12.129476500000001</v>
      </c>
      <c r="G704">
        <v>11.8094606</v>
      </c>
      <c r="H704">
        <v>17.290306099999999</v>
      </c>
      <c r="I704">
        <v>16.718997999999999</v>
      </c>
      <c r="J704">
        <v>17.6656151</v>
      </c>
    </row>
    <row r="705" spans="1:10" x14ac:dyDescent="0.3">
      <c r="A705">
        <v>704</v>
      </c>
      <c r="B705">
        <v>11.484069999999999</v>
      </c>
      <c r="C705">
        <v>12.1227541</v>
      </c>
      <c r="D705">
        <v>11.688107499999999</v>
      </c>
      <c r="E705">
        <v>12.044385</v>
      </c>
      <c r="F705">
        <v>12.1288681</v>
      </c>
      <c r="G705">
        <v>12.2431669</v>
      </c>
      <c r="H705">
        <v>19.181133299999999</v>
      </c>
      <c r="I705">
        <v>17.386867500000001</v>
      </c>
      <c r="J705">
        <v>17.001619999999999</v>
      </c>
    </row>
    <row r="706" spans="1:10" x14ac:dyDescent="0.3">
      <c r="A706">
        <v>705</v>
      </c>
      <c r="B706">
        <v>12.0423946</v>
      </c>
      <c r="C706">
        <v>11.8007393</v>
      </c>
      <c r="D706">
        <v>11.988088599999999</v>
      </c>
      <c r="E706">
        <v>11.854475000000001</v>
      </c>
      <c r="F706">
        <v>12.213889099999999</v>
      </c>
      <c r="G706">
        <v>12.167472800000001</v>
      </c>
      <c r="H706">
        <v>18.175632499999999</v>
      </c>
      <c r="I706">
        <v>17.566320000000001</v>
      </c>
      <c r="J706">
        <v>17.1706772</v>
      </c>
    </row>
    <row r="707" spans="1:10" x14ac:dyDescent="0.3">
      <c r="A707">
        <v>706</v>
      </c>
      <c r="B707">
        <v>11.9869652</v>
      </c>
      <c r="C707">
        <v>12.0802259</v>
      </c>
      <c r="D707">
        <v>12.150006299999999</v>
      </c>
      <c r="E707">
        <v>11.8427668</v>
      </c>
      <c r="F707">
        <v>12.1978016</v>
      </c>
      <c r="G707">
        <v>12.154204399999999</v>
      </c>
      <c r="H707">
        <v>18.1643887</v>
      </c>
      <c r="I707">
        <v>16.961843500000001</v>
      </c>
      <c r="J707">
        <v>17.368722900000002</v>
      </c>
    </row>
    <row r="708" spans="1:10" x14ac:dyDescent="0.3">
      <c r="A708">
        <v>707</v>
      </c>
      <c r="B708">
        <v>12.169426899999999</v>
      </c>
      <c r="C708">
        <v>11.938764600000001</v>
      </c>
      <c r="D708">
        <v>12.194088900000001</v>
      </c>
      <c r="E708">
        <v>12.0308046</v>
      </c>
      <c r="F708">
        <v>12.11406</v>
      </c>
      <c r="G708">
        <v>11.8458652</v>
      </c>
      <c r="H708">
        <v>18.649833699999999</v>
      </c>
      <c r="I708">
        <v>17.022117600000001</v>
      </c>
      <c r="J708">
        <v>17.579175899999999</v>
      </c>
    </row>
    <row r="709" spans="1:10" x14ac:dyDescent="0.3">
      <c r="A709">
        <v>708</v>
      </c>
      <c r="B709">
        <v>12.1406069</v>
      </c>
      <c r="C709">
        <v>12.222481699999999</v>
      </c>
      <c r="D709">
        <v>11.900387800000001</v>
      </c>
      <c r="E709">
        <v>12.0072575</v>
      </c>
      <c r="F709">
        <v>12.104529400000001</v>
      </c>
      <c r="G709">
        <v>11.9450722</v>
      </c>
      <c r="H709">
        <v>18.577380000000002</v>
      </c>
      <c r="I709">
        <v>18.342929999999999</v>
      </c>
      <c r="J709">
        <v>18.821134600000001</v>
      </c>
    </row>
    <row r="710" spans="1:10" x14ac:dyDescent="0.3">
      <c r="A710">
        <v>709</v>
      </c>
      <c r="B710">
        <v>11.9686594</v>
      </c>
      <c r="C710">
        <v>11.9054976</v>
      </c>
      <c r="D710">
        <v>12.226401299999999</v>
      </c>
      <c r="E710">
        <v>12.035345100000001</v>
      </c>
      <c r="F710">
        <v>11.8626881</v>
      </c>
      <c r="G710">
        <v>11.9855</v>
      </c>
      <c r="H710">
        <v>18.7247162</v>
      </c>
      <c r="I710">
        <v>18.370902999999998</v>
      </c>
      <c r="J710">
        <v>18.398286800000001</v>
      </c>
    </row>
    <row r="711" spans="1:10" x14ac:dyDescent="0.3">
      <c r="A711">
        <v>710</v>
      </c>
      <c r="B711">
        <v>12.075321199999999</v>
      </c>
      <c r="C711">
        <v>11.94248</v>
      </c>
      <c r="D711">
        <v>11.8376427</v>
      </c>
      <c r="E711">
        <v>12.017871899999999</v>
      </c>
      <c r="F711">
        <v>11.8585634</v>
      </c>
      <c r="G711">
        <v>11.817171099999999</v>
      </c>
      <c r="H711">
        <v>18.744441999999999</v>
      </c>
      <c r="I711">
        <v>18.554656999999999</v>
      </c>
      <c r="J711">
        <v>18.674028400000001</v>
      </c>
    </row>
    <row r="712" spans="1:10" x14ac:dyDescent="0.3">
      <c r="A712">
        <v>711</v>
      </c>
      <c r="B712">
        <v>11.845907199999999</v>
      </c>
      <c r="C712">
        <v>12.06939</v>
      </c>
      <c r="D712">
        <v>12.245534899999999</v>
      </c>
      <c r="E712">
        <v>12.0291224</v>
      </c>
      <c r="F712">
        <v>11.9708071</v>
      </c>
      <c r="G712">
        <v>12.017375899999999</v>
      </c>
      <c r="H712">
        <v>18.738975499999999</v>
      </c>
      <c r="I712">
        <v>17.88842</v>
      </c>
      <c r="J712">
        <v>18.546007199999998</v>
      </c>
    </row>
    <row r="713" spans="1:10" x14ac:dyDescent="0.3">
      <c r="A713">
        <v>712</v>
      </c>
      <c r="B713">
        <v>12.067461</v>
      </c>
      <c r="C713">
        <v>12.000411</v>
      </c>
      <c r="D713">
        <v>11.8384857</v>
      </c>
      <c r="E713">
        <v>11.8878708</v>
      </c>
      <c r="F713">
        <v>11.9291286</v>
      </c>
      <c r="G713">
        <v>12.012041999999999</v>
      </c>
      <c r="H713">
        <v>18.345388400000001</v>
      </c>
      <c r="I713">
        <v>18.0287933</v>
      </c>
      <c r="J713">
        <v>18.105911299999999</v>
      </c>
    </row>
    <row r="714" spans="1:10" x14ac:dyDescent="0.3">
      <c r="A714">
        <v>713</v>
      </c>
      <c r="B714">
        <v>12.040675200000001</v>
      </c>
      <c r="C714">
        <v>11.801756900000001</v>
      </c>
      <c r="D714">
        <v>11.879886600000001</v>
      </c>
      <c r="E714">
        <v>11.882512999999999</v>
      </c>
      <c r="F714">
        <v>11.954195</v>
      </c>
      <c r="G714">
        <v>12.216412500000001</v>
      </c>
      <c r="H714">
        <v>18.752635999999999</v>
      </c>
      <c r="I714">
        <v>19.193508099999999</v>
      </c>
      <c r="J714">
        <v>18.7823238</v>
      </c>
    </row>
    <row r="715" spans="1:10" x14ac:dyDescent="0.3">
      <c r="A715">
        <v>714</v>
      </c>
      <c r="B715">
        <v>11.764842</v>
      </c>
      <c r="C715">
        <v>11.8809319</v>
      </c>
      <c r="D715">
        <v>12.207089399999999</v>
      </c>
      <c r="E715">
        <v>12.168179500000001</v>
      </c>
      <c r="F715">
        <v>11.9264536</v>
      </c>
      <c r="G715">
        <v>12.2238741</v>
      </c>
      <c r="H715">
        <v>18.113567400000001</v>
      </c>
      <c r="I715">
        <v>18.215478900000001</v>
      </c>
      <c r="J715">
        <v>17.698350000000001</v>
      </c>
    </row>
    <row r="716" spans="1:10" x14ac:dyDescent="0.3">
      <c r="A716">
        <v>715</v>
      </c>
      <c r="B716">
        <v>11.8993711</v>
      </c>
      <c r="C716">
        <v>12.263757699999999</v>
      </c>
      <c r="D716">
        <v>12.3043947</v>
      </c>
      <c r="E716">
        <v>12.200313599999999</v>
      </c>
      <c r="F716">
        <v>11.952974299999999</v>
      </c>
      <c r="G716">
        <v>11.9599552</v>
      </c>
      <c r="H716">
        <v>18.417976400000001</v>
      </c>
      <c r="I716">
        <v>18.641946799999999</v>
      </c>
      <c r="J716">
        <v>18.615276300000001</v>
      </c>
    </row>
    <row r="717" spans="1:10" x14ac:dyDescent="0.3">
      <c r="A717">
        <v>716</v>
      </c>
      <c r="B717">
        <v>12.0751963</v>
      </c>
      <c r="C717">
        <v>12.0302639</v>
      </c>
      <c r="D717">
        <v>12.248810000000001</v>
      </c>
      <c r="E717">
        <v>12.1990385</v>
      </c>
      <c r="F717">
        <v>11.935945500000001</v>
      </c>
      <c r="G717">
        <v>11.9425554</v>
      </c>
      <c r="H717">
        <v>18.937372199999999</v>
      </c>
      <c r="I717">
        <v>18.321480000000001</v>
      </c>
      <c r="J717">
        <v>18.366379999999999</v>
      </c>
    </row>
    <row r="718" spans="1:10" x14ac:dyDescent="0.3">
      <c r="A718">
        <v>717</v>
      </c>
      <c r="B718">
        <v>11.9250851</v>
      </c>
      <c r="C718">
        <v>11.801259</v>
      </c>
      <c r="D718">
        <v>12.203947100000001</v>
      </c>
      <c r="E718">
        <v>12.193865799999999</v>
      </c>
      <c r="F718">
        <v>11.9344769</v>
      </c>
      <c r="G718">
        <v>11.9687357</v>
      </c>
      <c r="H718">
        <v>18.078067799999999</v>
      </c>
      <c r="I718">
        <v>18.283155399999998</v>
      </c>
      <c r="J718">
        <v>18.2147179</v>
      </c>
    </row>
    <row r="719" spans="1:10" x14ac:dyDescent="0.3">
      <c r="A719">
        <v>718</v>
      </c>
      <c r="B719">
        <v>11.9047985</v>
      </c>
      <c r="C719">
        <v>12.203221299999999</v>
      </c>
      <c r="D719">
        <v>11.9592218</v>
      </c>
      <c r="E719">
        <v>12.1692638</v>
      </c>
      <c r="F719">
        <v>11.945888500000001</v>
      </c>
      <c r="G719">
        <v>11.816591300000001</v>
      </c>
      <c r="H719">
        <v>19.0968342</v>
      </c>
      <c r="I719">
        <v>18.6124954</v>
      </c>
      <c r="J719">
        <v>18.7932968</v>
      </c>
    </row>
    <row r="720" spans="1:10" x14ac:dyDescent="0.3">
      <c r="A720">
        <v>719</v>
      </c>
      <c r="B720">
        <v>12.0958548</v>
      </c>
      <c r="C720">
        <v>12.2686987</v>
      </c>
      <c r="D720">
        <v>12.1971235</v>
      </c>
      <c r="E720">
        <v>11.971843700000001</v>
      </c>
      <c r="F720">
        <v>11.98781</v>
      </c>
      <c r="G720">
        <v>11.8349867</v>
      </c>
      <c r="H720">
        <v>19.020954100000001</v>
      </c>
      <c r="I720">
        <v>18.3662472</v>
      </c>
      <c r="J720">
        <v>17.688131299999998</v>
      </c>
    </row>
    <row r="721" spans="1:10" x14ac:dyDescent="0.3">
      <c r="A721">
        <v>720</v>
      </c>
      <c r="B721">
        <v>12.274017300000001</v>
      </c>
      <c r="C721">
        <v>11.8924179</v>
      </c>
      <c r="D721">
        <v>11.865751299999999</v>
      </c>
      <c r="E721">
        <v>12.027148199999999</v>
      </c>
      <c r="F721">
        <v>11.9720011</v>
      </c>
      <c r="G721">
        <v>11.9104729</v>
      </c>
      <c r="H721">
        <v>18.6235733</v>
      </c>
      <c r="I721">
        <v>18.466272400000001</v>
      </c>
      <c r="J721">
        <v>18.728466000000001</v>
      </c>
    </row>
    <row r="722" spans="1:10" x14ac:dyDescent="0.3">
      <c r="A722">
        <v>721</v>
      </c>
      <c r="B722">
        <v>12.104927999999999</v>
      </c>
      <c r="C722">
        <v>12.095432300000001</v>
      </c>
      <c r="D722">
        <v>12.154237699999999</v>
      </c>
      <c r="E722">
        <v>12.176446</v>
      </c>
      <c r="F722">
        <v>11.8170824</v>
      </c>
      <c r="G722">
        <v>12.217227899999999</v>
      </c>
      <c r="H722">
        <v>18.805017500000002</v>
      </c>
      <c r="I722">
        <v>19.104959999999998</v>
      </c>
      <c r="J722">
        <v>18.3899689</v>
      </c>
    </row>
    <row r="723" spans="1:10" x14ac:dyDescent="0.3">
      <c r="A723">
        <v>722</v>
      </c>
      <c r="B723">
        <v>12.441170700000001</v>
      </c>
      <c r="C723">
        <v>12.0686131</v>
      </c>
      <c r="D723">
        <v>12.3706169</v>
      </c>
      <c r="E723">
        <v>12.1895781</v>
      </c>
      <c r="F723">
        <v>11.8296127</v>
      </c>
      <c r="G723">
        <v>12.199613599999999</v>
      </c>
      <c r="H723">
        <v>19.191186900000002</v>
      </c>
      <c r="I723">
        <v>18.986540000000002</v>
      </c>
      <c r="J723">
        <v>17.8650646</v>
      </c>
    </row>
    <row r="724" spans="1:10" x14ac:dyDescent="0.3">
      <c r="A724">
        <v>723</v>
      </c>
      <c r="B724">
        <v>11.922102000000001</v>
      </c>
      <c r="C724">
        <v>12.307148</v>
      </c>
      <c r="D724">
        <v>11.9306059</v>
      </c>
      <c r="E724">
        <v>11.8498278</v>
      </c>
      <c r="F724">
        <v>12.1217346</v>
      </c>
      <c r="G724">
        <v>12.090943299999999</v>
      </c>
      <c r="H724">
        <v>18.473870000000002</v>
      </c>
      <c r="I724">
        <v>18.1822014</v>
      </c>
      <c r="J724">
        <v>18.809629999999999</v>
      </c>
    </row>
    <row r="725" spans="1:10" x14ac:dyDescent="0.3">
      <c r="A725">
        <v>724</v>
      </c>
      <c r="B725">
        <v>11.6994171</v>
      </c>
      <c r="C725">
        <v>11.7720041</v>
      </c>
      <c r="D725">
        <v>12.034645100000001</v>
      </c>
      <c r="E725">
        <v>11.889734300000001</v>
      </c>
      <c r="F725">
        <v>12.1060038</v>
      </c>
      <c r="G725">
        <v>12.211846400000001</v>
      </c>
      <c r="H725">
        <v>18.2379456</v>
      </c>
      <c r="I725">
        <v>19.5329914</v>
      </c>
      <c r="J725">
        <v>18.1262264</v>
      </c>
    </row>
    <row r="726" spans="1:10" x14ac:dyDescent="0.3">
      <c r="A726">
        <v>725</v>
      </c>
      <c r="B726">
        <v>12.315300000000001</v>
      </c>
      <c r="C726">
        <v>12.1053829</v>
      </c>
      <c r="D726">
        <v>11.6672335</v>
      </c>
      <c r="E726">
        <v>11.776263200000001</v>
      </c>
      <c r="F726">
        <v>12.114194899999999</v>
      </c>
      <c r="G726">
        <v>12.202199999999999</v>
      </c>
      <c r="H726">
        <v>18.705400000000001</v>
      </c>
      <c r="I726">
        <v>19.743728600000001</v>
      </c>
      <c r="J726">
        <v>18.508478199999999</v>
      </c>
    </row>
    <row r="727" spans="1:10" x14ac:dyDescent="0.3">
      <c r="A727">
        <v>726</v>
      </c>
      <c r="B727">
        <v>12.312327399999999</v>
      </c>
      <c r="C727">
        <v>12.13782</v>
      </c>
      <c r="D727">
        <v>12.006000500000001</v>
      </c>
      <c r="E727">
        <v>11.826588599999999</v>
      </c>
      <c r="F727">
        <v>11.970701200000001</v>
      </c>
      <c r="G727">
        <v>11.6471252</v>
      </c>
      <c r="H727">
        <v>18.396402399999999</v>
      </c>
      <c r="I727">
        <v>19.085147899999999</v>
      </c>
      <c r="J727">
        <v>18.383598299999999</v>
      </c>
    </row>
    <row r="728" spans="1:10" x14ac:dyDescent="0.3">
      <c r="A728">
        <v>727</v>
      </c>
      <c r="B728">
        <v>11.972286199999999</v>
      </c>
      <c r="C728">
        <v>12.026254700000001</v>
      </c>
      <c r="D728">
        <v>11.690020000000001</v>
      </c>
      <c r="E728">
        <v>12.1895294</v>
      </c>
      <c r="F728">
        <v>11.98709</v>
      </c>
      <c r="G728">
        <v>11.6710558</v>
      </c>
      <c r="H728">
        <v>19.221891400000001</v>
      </c>
      <c r="I728">
        <v>18.8101311</v>
      </c>
      <c r="J728">
        <v>18.460676200000002</v>
      </c>
    </row>
    <row r="729" spans="1:10" x14ac:dyDescent="0.3">
      <c r="A729">
        <v>728</v>
      </c>
      <c r="B729">
        <v>11.8684435</v>
      </c>
      <c r="C729">
        <v>12.192545900000001</v>
      </c>
      <c r="D729">
        <v>12.2033854</v>
      </c>
      <c r="E729">
        <v>12.2082958</v>
      </c>
      <c r="F729">
        <v>11.7600517</v>
      </c>
      <c r="G729">
        <v>12.0685349</v>
      </c>
      <c r="H729">
        <v>18.427440000000001</v>
      </c>
      <c r="I729">
        <v>18.437899999999999</v>
      </c>
      <c r="J729">
        <v>18.122340000000001</v>
      </c>
    </row>
    <row r="730" spans="1:10" x14ac:dyDescent="0.3">
      <c r="A730">
        <v>729</v>
      </c>
      <c r="B730">
        <v>11.9781332</v>
      </c>
      <c r="C730">
        <v>11.9631071</v>
      </c>
      <c r="D730">
        <v>11.915288</v>
      </c>
      <c r="E730">
        <v>12.31514</v>
      </c>
      <c r="F730">
        <v>12.052918399999999</v>
      </c>
      <c r="G730">
        <v>12.110337299999999</v>
      </c>
      <c r="H730">
        <v>18.980915100000001</v>
      </c>
      <c r="I730">
        <v>18.133469999999999</v>
      </c>
      <c r="J730">
        <v>18.92962</v>
      </c>
    </row>
    <row r="731" spans="1:10" x14ac:dyDescent="0.3">
      <c r="A731">
        <v>730</v>
      </c>
      <c r="B731">
        <v>11.9075489</v>
      </c>
      <c r="C731">
        <v>12.0404272</v>
      </c>
      <c r="D731">
        <v>11.713352199999999</v>
      </c>
      <c r="E731">
        <v>12.063859000000001</v>
      </c>
      <c r="F731">
        <v>12.130176499999999</v>
      </c>
      <c r="G731">
        <v>12.019839299999999</v>
      </c>
      <c r="H731">
        <v>18.72973</v>
      </c>
      <c r="I731">
        <v>17.9170914</v>
      </c>
      <c r="J731">
        <v>18.368970000000001</v>
      </c>
    </row>
    <row r="732" spans="1:10" x14ac:dyDescent="0.3">
      <c r="A732">
        <v>731</v>
      </c>
      <c r="B732">
        <v>11.9245062</v>
      </c>
      <c r="C732">
        <v>12.1975479</v>
      </c>
      <c r="D732">
        <v>12.2157631</v>
      </c>
      <c r="E732">
        <v>11.896549200000001</v>
      </c>
      <c r="F732">
        <v>12.122506100000001</v>
      </c>
      <c r="G732">
        <v>12.033672299999999</v>
      </c>
      <c r="H732">
        <v>18.477722199999999</v>
      </c>
      <c r="I732">
        <v>18.6028156</v>
      </c>
      <c r="J732">
        <v>18.642499999999998</v>
      </c>
    </row>
    <row r="733" spans="1:10" x14ac:dyDescent="0.3">
      <c r="A733">
        <v>732</v>
      </c>
      <c r="B733">
        <v>11.902967500000001</v>
      </c>
      <c r="C733">
        <v>12.017386399999999</v>
      </c>
      <c r="D733">
        <v>11.8090343</v>
      </c>
      <c r="E733">
        <v>11.8837957</v>
      </c>
      <c r="F733">
        <v>11.9650888</v>
      </c>
      <c r="G733">
        <v>12.108560600000001</v>
      </c>
      <c r="H733">
        <v>18.343051899999999</v>
      </c>
      <c r="I733">
        <v>18.5610027</v>
      </c>
      <c r="J733">
        <v>18.064922299999999</v>
      </c>
    </row>
    <row r="734" spans="1:10" x14ac:dyDescent="0.3">
      <c r="A734">
        <v>733</v>
      </c>
      <c r="B734">
        <v>12.178645100000001</v>
      </c>
      <c r="C734">
        <v>11.9176731</v>
      </c>
      <c r="D734">
        <v>12.292986900000001</v>
      </c>
      <c r="E734">
        <v>12.112035799999999</v>
      </c>
      <c r="F734">
        <v>11.967288999999999</v>
      </c>
      <c r="G734">
        <v>12.104119300000001</v>
      </c>
      <c r="H734">
        <v>18.4682751</v>
      </c>
      <c r="I734">
        <v>18.302553199999998</v>
      </c>
      <c r="J734">
        <v>18.339269999999999</v>
      </c>
    </row>
    <row r="735" spans="1:10" x14ac:dyDescent="0.3">
      <c r="A735">
        <v>734</v>
      </c>
      <c r="B735">
        <v>11.73621</v>
      </c>
      <c r="C735">
        <v>12.1348906</v>
      </c>
      <c r="D735">
        <v>12.1271372</v>
      </c>
      <c r="E735">
        <v>11.8761168</v>
      </c>
      <c r="F735">
        <v>12.0140858</v>
      </c>
      <c r="G735">
        <v>12.0704355</v>
      </c>
      <c r="H735">
        <v>18.3967113</v>
      </c>
      <c r="I735">
        <v>18.8791771</v>
      </c>
      <c r="J735">
        <v>18.7383232</v>
      </c>
    </row>
    <row r="736" spans="1:10" x14ac:dyDescent="0.3">
      <c r="A736">
        <v>735</v>
      </c>
      <c r="B736">
        <v>11.8282566</v>
      </c>
      <c r="C736">
        <v>11.982953999999999</v>
      </c>
      <c r="D736">
        <v>11.894644700000001</v>
      </c>
      <c r="E736">
        <v>11.9157457</v>
      </c>
      <c r="F736">
        <v>12.0056028</v>
      </c>
      <c r="G736">
        <v>12.096988700000001</v>
      </c>
      <c r="H736">
        <v>18.464178100000002</v>
      </c>
      <c r="I736">
        <v>18.493724799999999</v>
      </c>
      <c r="J736">
        <v>18.565629999999999</v>
      </c>
    </row>
    <row r="737" spans="1:10" x14ac:dyDescent="0.3">
      <c r="A737">
        <v>736</v>
      </c>
      <c r="B737">
        <v>12.1203947</v>
      </c>
      <c r="C737">
        <v>12.082796099999999</v>
      </c>
      <c r="D737">
        <v>12.2283945</v>
      </c>
      <c r="E737">
        <v>12.441083000000001</v>
      </c>
      <c r="F737">
        <v>12.087572099999999</v>
      </c>
      <c r="G737">
        <v>11.7981844</v>
      </c>
      <c r="H737">
        <v>18.927637099999998</v>
      </c>
      <c r="I737">
        <v>18.726261099999999</v>
      </c>
      <c r="J737">
        <v>19.049253499999999</v>
      </c>
    </row>
    <row r="738" spans="1:10" x14ac:dyDescent="0.3">
      <c r="A738">
        <v>737</v>
      </c>
      <c r="B738">
        <v>12.3158245</v>
      </c>
      <c r="C738">
        <v>12.0397768</v>
      </c>
      <c r="D738">
        <v>12.0807123</v>
      </c>
      <c r="E738">
        <v>12.4613171</v>
      </c>
      <c r="F738">
        <v>11.9618454</v>
      </c>
      <c r="G738">
        <v>12.0547056</v>
      </c>
      <c r="H738">
        <v>17.869941699999998</v>
      </c>
      <c r="I738">
        <v>18.450089999999999</v>
      </c>
      <c r="J738">
        <v>18.17465</v>
      </c>
    </row>
    <row r="739" spans="1:10" x14ac:dyDescent="0.3">
      <c r="A739">
        <v>738</v>
      </c>
      <c r="B739">
        <v>11.8965359</v>
      </c>
      <c r="C739">
        <v>12.1313581</v>
      </c>
      <c r="D739">
        <v>11.5483475</v>
      </c>
      <c r="E739">
        <v>12.0039005</v>
      </c>
      <c r="F739">
        <v>11.813782700000001</v>
      </c>
      <c r="G739">
        <v>12.155303</v>
      </c>
      <c r="H739">
        <v>18.842241300000001</v>
      </c>
      <c r="I739">
        <v>18.791111000000001</v>
      </c>
      <c r="J739">
        <v>18.079429999999999</v>
      </c>
    </row>
    <row r="740" spans="1:10" x14ac:dyDescent="0.3">
      <c r="A740">
        <v>739</v>
      </c>
      <c r="B740">
        <v>11.941050499999999</v>
      </c>
      <c r="C740">
        <v>12.248448399999999</v>
      </c>
      <c r="D740">
        <v>12.0080013</v>
      </c>
      <c r="E740">
        <v>12.1543188</v>
      </c>
      <c r="F740">
        <v>11.807697299999999</v>
      </c>
      <c r="G740">
        <v>12.2166338</v>
      </c>
      <c r="H740">
        <v>17.972087899999998</v>
      </c>
      <c r="I740">
        <v>17.333705899999998</v>
      </c>
      <c r="J740">
        <v>18.3730984</v>
      </c>
    </row>
    <row r="741" spans="1:10" x14ac:dyDescent="0.3">
      <c r="A741">
        <v>740</v>
      </c>
      <c r="B741">
        <v>11.911027900000001</v>
      </c>
      <c r="C741">
        <v>11.9579954</v>
      </c>
      <c r="D741">
        <v>12.7106352</v>
      </c>
      <c r="E741">
        <v>12.139004699999999</v>
      </c>
      <c r="F741">
        <v>11.9782715</v>
      </c>
      <c r="G741">
        <v>11.5954695</v>
      </c>
      <c r="H741">
        <v>18.448667499999999</v>
      </c>
      <c r="I741">
        <v>18.624872199999999</v>
      </c>
      <c r="J741">
        <v>18.338360000000002</v>
      </c>
    </row>
    <row r="742" spans="1:10" x14ac:dyDescent="0.3">
      <c r="A742">
        <v>741</v>
      </c>
      <c r="B742">
        <v>12.023554799999999</v>
      </c>
      <c r="C742">
        <v>12.008388500000001</v>
      </c>
      <c r="D742">
        <v>11.9501867</v>
      </c>
      <c r="E742">
        <v>12.137165100000001</v>
      </c>
      <c r="F742">
        <v>12.429470999999999</v>
      </c>
      <c r="G742">
        <v>12.176116</v>
      </c>
      <c r="H742">
        <v>18.8154945</v>
      </c>
      <c r="I742">
        <v>18.567623099999999</v>
      </c>
      <c r="J742">
        <v>18.762277600000001</v>
      </c>
    </row>
    <row r="743" spans="1:10" x14ac:dyDescent="0.3">
      <c r="A743">
        <v>742</v>
      </c>
      <c r="B743">
        <v>12.078279999999999</v>
      </c>
      <c r="C743">
        <v>11.9943218</v>
      </c>
      <c r="D743">
        <v>12.17836</v>
      </c>
      <c r="E743">
        <v>12.12269</v>
      </c>
      <c r="F743">
        <v>12.4062147</v>
      </c>
      <c r="G743">
        <v>12.076156599999999</v>
      </c>
      <c r="H743">
        <v>18.1580276</v>
      </c>
      <c r="I743">
        <v>18.291267399999999</v>
      </c>
      <c r="J743">
        <v>18.238216399999999</v>
      </c>
    </row>
    <row r="744" spans="1:10" x14ac:dyDescent="0.3">
      <c r="A744">
        <v>743</v>
      </c>
      <c r="B744">
        <v>11.850864400000001</v>
      </c>
      <c r="C744">
        <v>11.9788628</v>
      </c>
      <c r="D744">
        <v>11.6694689</v>
      </c>
      <c r="E744">
        <v>11.8252077</v>
      </c>
      <c r="F744">
        <v>11.4718027</v>
      </c>
      <c r="G744">
        <v>12.2536182</v>
      </c>
      <c r="H744">
        <v>18.384126699999999</v>
      </c>
      <c r="I744">
        <v>18.264949999999999</v>
      </c>
      <c r="J744">
        <v>17.871814700000002</v>
      </c>
    </row>
    <row r="745" spans="1:10" x14ac:dyDescent="0.3">
      <c r="A745">
        <v>744</v>
      </c>
      <c r="B745">
        <v>12.013093</v>
      </c>
      <c r="C745">
        <v>12.08708</v>
      </c>
      <c r="D745">
        <v>12.189406399999999</v>
      </c>
      <c r="E745">
        <v>11.829665200000001</v>
      </c>
      <c r="F745">
        <v>12.0112858</v>
      </c>
      <c r="G745">
        <v>12.281000000000001</v>
      </c>
      <c r="H745">
        <v>18.551939999999998</v>
      </c>
      <c r="I745">
        <v>18.502963999999999</v>
      </c>
      <c r="J745">
        <v>18.164545100000002</v>
      </c>
    </row>
    <row r="746" spans="1:10" x14ac:dyDescent="0.3">
      <c r="A746">
        <v>745</v>
      </c>
      <c r="B746">
        <v>12.0218735</v>
      </c>
      <c r="C746">
        <v>12.1111269</v>
      </c>
      <c r="D746">
        <v>12.027826299999999</v>
      </c>
      <c r="E746">
        <v>12.098190000000001</v>
      </c>
      <c r="F746">
        <v>11.965583799999999</v>
      </c>
      <c r="G746">
        <v>11.8942747</v>
      </c>
      <c r="H746">
        <v>18.640993099999999</v>
      </c>
      <c r="I746">
        <v>18.34686</v>
      </c>
      <c r="J746">
        <v>18.2042751</v>
      </c>
    </row>
    <row r="747" spans="1:10" x14ac:dyDescent="0.3">
      <c r="A747">
        <v>746</v>
      </c>
      <c r="B747">
        <v>11.852071799999999</v>
      </c>
      <c r="C747">
        <v>11.9873943</v>
      </c>
      <c r="D747">
        <v>12.052367200000001</v>
      </c>
      <c r="E747">
        <v>12.087680799999999</v>
      </c>
      <c r="F747">
        <v>11.9660387</v>
      </c>
      <c r="G747">
        <v>11.9050961</v>
      </c>
      <c r="H747">
        <v>18.994138700000001</v>
      </c>
      <c r="I747">
        <v>18.48967</v>
      </c>
      <c r="J747">
        <v>19.160769999999999</v>
      </c>
    </row>
    <row r="748" spans="1:10" x14ac:dyDescent="0.3">
      <c r="A748">
        <v>747</v>
      </c>
      <c r="B748">
        <v>12.0489979</v>
      </c>
      <c r="C748">
        <v>11.774978600000001</v>
      </c>
      <c r="D748">
        <v>12.1637077</v>
      </c>
      <c r="E748">
        <v>12.217354800000001</v>
      </c>
      <c r="F748">
        <v>12.0678024</v>
      </c>
      <c r="G748">
        <v>12.0518179</v>
      </c>
      <c r="H748">
        <v>18.176680000000001</v>
      </c>
      <c r="I748">
        <v>18.793197599999999</v>
      </c>
      <c r="J748">
        <v>18.0865936</v>
      </c>
    </row>
    <row r="749" spans="1:10" x14ac:dyDescent="0.3">
      <c r="A749">
        <v>748</v>
      </c>
      <c r="B749">
        <v>11.7713737</v>
      </c>
      <c r="C749">
        <v>12.022237799999999</v>
      </c>
      <c r="D749">
        <v>12.1144915</v>
      </c>
      <c r="E749">
        <v>12.198325199999999</v>
      </c>
      <c r="F749">
        <v>12.0538816</v>
      </c>
      <c r="G749">
        <v>12.0531673</v>
      </c>
      <c r="H749">
        <v>19.474393800000001</v>
      </c>
      <c r="I749">
        <v>18.8738022</v>
      </c>
      <c r="J749">
        <v>18.318157200000002</v>
      </c>
    </row>
    <row r="750" spans="1:10" x14ac:dyDescent="0.3">
      <c r="A750">
        <v>749</v>
      </c>
      <c r="B750">
        <v>11.948162099999999</v>
      </c>
      <c r="C750">
        <v>12.040225</v>
      </c>
      <c r="D750">
        <v>12.1157694</v>
      </c>
      <c r="E750">
        <v>11.7660828</v>
      </c>
      <c r="F750">
        <v>11.8769922</v>
      </c>
      <c r="G750">
        <v>12.0141516</v>
      </c>
      <c r="H750">
        <v>18.308507899999999</v>
      </c>
      <c r="I750">
        <v>19.048332200000001</v>
      </c>
      <c r="J750">
        <v>18.6411324</v>
      </c>
    </row>
    <row r="751" spans="1:10" x14ac:dyDescent="0.3">
      <c r="A751">
        <v>750</v>
      </c>
      <c r="B751">
        <v>12.002448100000001</v>
      </c>
      <c r="C751">
        <v>11.989692700000001</v>
      </c>
      <c r="D751">
        <v>12.2221279</v>
      </c>
      <c r="E751">
        <v>11.7853289</v>
      </c>
      <c r="F751">
        <v>11.901846900000001</v>
      </c>
      <c r="G751">
        <v>12.1493073</v>
      </c>
      <c r="H751">
        <v>18.855869999999999</v>
      </c>
      <c r="I751">
        <v>19.083316799999999</v>
      </c>
      <c r="J751">
        <v>18.667547200000001</v>
      </c>
    </row>
    <row r="752" spans="1:10" x14ac:dyDescent="0.3">
      <c r="A752">
        <v>751</v>
      </c>
      <c r="B752">
        <v>11.9705858</v>
      </c>
      <c r="C752">
        <v>12.099136400000001</v>
      </c>
      <c r="D752">
        <v>11.8896675</v>
      </c>
      <c r="E752">
        <v>12.0896635</v>
      </c>
      <c r="F752">
        <v>11.9238634</v>
      </c>
      <c r="G752">
        <v>12.220833799999999</v>
      </c>
      <c r="H752">
        <v>19.218196899999999</v>
      </c>
      <c r="I752">
        <v>18.34104</v>
      </c>
      <c r="J752">
        <v>18.333314900000001</v>
      </c>
    </row>
    <row r="753" spans="1:10" x14ac:dyDescent="0.3">
      <c r="A753">
        <v>752</v>
      </c>
      <c r="B753">
        <v>12.182663</v>
      </c>
      <c r="C753">
        <v>11.91832</v>
      </c>
      <c r="D753">
        <v>11.804869999999999</v>
      </c>
      <c r="E753">
        <v>12.060734699999999</v>
      </c>
      <c r="F753">
        <v>12.120737999999999</v>
      </c>
      <c r="G753">
        <v>11.8707323</v>
      </c>
      <c r="H753">
        <v>18.405927699999999</v>
      </c>
      <c r="I753">
        <v>19.327175100000002</v>
      </c>
      <c r="J753">
        <v>18.716861699999999</v>
      </c>
    </row>
    <row r="754" spans="1:10" x14ac:dyDescent="0.3">
      <c r="A754">
        <v>753</v>
      </c>
      <c r="B754">
        <v>11.5170212</v>
      </c>
      <c r="C754">
        <v>12.029389999999999</v>
      </c>
      <c r="D754">
        <v>12.094009399999999</v>
      </c>
      <c r="E754">
        <v>12.022122400000001</v>
      </c>
      <c r="F754">
        <v>12.167097099999999</v>
      </c>
      <c r="G754">
        <v>11.8827353</v>
      </c>
      <c r="H754">
        <v>18.4392052</v>
      </c>
      <c r="I754">
        <v>18.9214153</v>
      </c>
      <c r="J754">
        <v>17.9301338</v>
      </c>
    </row>
    <row r="755" spans="1:10" x14ac:dyDescent="0.3">
      <c r="A755">
        <v>754</v>
      </c>
      <c r="B755">
        <v>11.77271</v>
      </c>
      <c r="C755">
        <v>12.014582600000001</v>
      </c>
      <c r="D755">
        <v>11.973893199999999</v>
      </c>
      <c r="E755">
        <v>11.883568800000001</v>
      </c>
      <c r="F755">
        <v>11.9683838</v>
      </c>
      <c r="G755">
        <v>11.8647423</v>
      </c>
      <c r="H755">
        <v>18.215140000000002</v>
      </c>
      <c r="I755">
        <v>19.5068722</v>
      </c>
      <c r="J755">
        <v>17.690731</v>
      </c>
    </row>
    <row r="756" spans="1:10" x14ac:dyDescent="0.3">
      <c r="A756">
        <v>755</v>
      </c>
      <c r="B756">
        <v>11.91291</v>
      </c>
      <c r="C756">
        <v>12.0898533</v>
      </c>
      <c r="D756">
        <v>12.046772000000001</v>
      </c>
      <c r="E756">
        <v>11.5412245</v>
      </c>
      <c r="F756">
        <v>11.91164</v>
      </c>
      <c r="G756">
        <v>12.236605600000001</v>
      </c>
      <c r="H756">
        <v>18.583271</v>
      </c>
      <c r="I756">
        <v>18.342040999999998</v>
      </c>
      <c r="J756">
        <v>18.358854300000001</v>
      </c>
    </row>
    <row r="757" spans="1:10" x14ac:dyDescent="0.3">
      <c r="A757">
        <v>756</v>
      </c>
      <c r="B757">
        <v>11.9951153</v>
      </c>
      <c r="C757">
        <v>11.9847441</v>
      </c>
      <c r="D757">
        <v>12.1170273</v>
      </c>
      <c r="E757">
        <v>11.512942300000001</v>
      </c>
      <c r="F757">
        <v>11.846306800000001</v>
      </c>
      <c r="G757">
        <v>12.2744646</v>
      </c>
      <c r="H757">
        <v>18.0351353</v>
      </c>
      <c r="I757">
        <v>17.910260000000001</v>
      </c>
      <c r="J757">
        <v>18.7288952</v>
      </c>
    </row>
    <row r="758" spans="1:10" x14ac:dyDescent="0.3">
      <c r="A758">
        <v>757</v>
      </c>
      <c r="B758">
        <v>12.055232</v>
      </c>
      <c r="C758">
        <v>11.84154</v>
      </c>
      <c r="D758">
        <v>12.0279007</v>
      </c>
      <c r="E758">
        <v>11.774731600000001</v>
      </c>
      <c r="F758">
        <v>11.737638499999999</v>
      </c>
      <c r="G758">
        <v>11.84459</v>
      </c>
      <c r="H758">
        <v>18.134452799999998</v>
      </c>
      <c r="I758">
        <v>18.8859043</v>
      </c>
      <c r="J758">
        <v>18.455261199999999</v>
      </c>
    </row>
    <row r="759" spans="1:10" x14ac:dyDescent="0.3">
      <c r="A759">
        <v>758</v>
      </c>
      <c r="B759">
        <v>11.9687748</v>
      </c>
      <c r="C759">
        <v>11.865159</v>
      </c>
      <c r="D759">
        <v>11.975091900000001</v>
      </c>
      <c r="E759">
        <v>12.09446</v>
      </c>
      <c r="F759">
        <v>11.730320900000001</v>
      </c>
      <c r="G759">
        <v>12.0524187</v>
      </c>
      <c r="H759">
        <v>18.560400000000001</v>
      </c>
      <c r="I759">
        <v>18.503345499999998</v>
      </c>
      <c r="J759">
        <v>18.086217900000001</v>
      </c>
    </row>
    <row r="760" spans="1:10" x14ac:dyDescent="0.3">
      <c r="A760">
        <v>759</v>
      </c>
      <c r="B760">
        <v>12.196479999999999</v>
      </c>
      <c r="C760">
        <v>12.05472</v>
      </c>
      <c r="D760">
        <v>11.8342905</v>
      </c>
      <c r="E760">
        <v>12.127428999999999</v>
      </c>
      <c r="F760">
        <v>12.0087633</v>
      </c>
      <c r="G760">
        <v>12.2449923</v>
      </c>
      <c r="H760">
        <v>18.341737699999999</v>
      </c>
      <c r="I760">
        <v>18.7590179</v>
      </c>
      <c r="J760">
        <v>18.111572299999999</v>
      </c>
    </row>
    <row r="761" spans="1:10" x14ac:dyDescent="0.3">
      <c r="A761">
        <v>760</v>
      </c>
      <c r="B761">
        <v>11.8983946</v>
      </c>
      <c r="C761">
        <v>12.254113200000001</v>
      </c>
      <c r="D761">
        <v>11.65611</v>
      </c>
      <c r="E761">
        <v>11.972463599999999</v>
      </c>
      <c r="F761">
        <v>12.092645600000001</v>
      </c>
      <c r="G761">
        <v>12.003691699999999</v>
      </c>
      <c r="H761">
        <v>17.924963000000002</v>
      </c>
      <c r="I761">
        <v>17.783988999999998</v>
      </c>
      <c r="J761">
        <v>18.196737299999999</v>
      </c>
    </row>
    <row r="762" spans="1:10" x14ac:dyDescent="0.3">
      <c r="A762">
        <v>761</v>
      </c>
      <c r="B762">
        <v>11.9410782</v>
      </c>
      <c r="C762">
        <v>12.0205889</v>
      </c>
      <c r="D762">
        <v>11.9187508</v>
      </c>
      <c r="E762">
        <v>11.600801499999999</v>
      </c>
      <c r="F762">
        <v>12.057366399999999</v>
      </c>
      <c r="G762">
        <v>12.0492554</v>
      </c>
      <c r="H762">
        <v>18.30641</v>
      </c>
      <c r="I762">
        <v>18.735038800000002</v>
      </c>
      <c r="J762">
        <v>18.285736100000001</v>
      </c>
    </row>
    <row r="763" spans="1:10" x14ac:dyDescent="0.3">
      <c r="A763">
        <v>762</v>
      </c>
      <c r="B763">
        <v>11.8116655</v>
      </c>
      <c r="C763">
        <v>11.8977594</v>
      </c>
      <c r="D763">
        <v>12.046884500000001</v>
      </c>
      <c r="E763">
        <v>11.973938</v>
      </c>
      <c r="F763">
        <v>11.746245399999999</v>
      </c>
      <c r="G763">
        <v>12.337473900000001</v>
      </c>
      <c r="H763">
        <v>18.761638600000001</v>
      </c>
      <c r="I763">
        <v>18.317647900000001</v>
      </c>
      <c r="J763">
        <v>17.811861</v>
      </c>
    </row>
    <row r="764" spans="1:10" x14ac:dyDescent="0.3">
      <c r="A764">
        <v>763</v>
      </c>
      <c r="B764">
        <v>11.9136629</v>
      </c>
      <c r="C764">
        <v>11.946547499999999</v>
      </c>
      <c r="D764">
        <v>12.234793700000001</v>
      </c>
      <c r="E764">
        <v>11.965420699999999</v>
      </c>
      <c r="F764">
        <v>11.7550106</v>
      </c>
      <c r="G764">
        <v>11.788558999999999</v>
      </c>
      <c r="H764">
        <v>18.301897</v>
      </c>
      <c r="I764">
        <v>18.635644899999999</v>
      </c>
      <c r="J764">
        <v>17.947334300000001</v>
      </c>
    </row>
    <row r="765" spans="1:10" x14ac:dyDescent="0.3">
      <c r="A765">
        <v>764</v>
      </c>
      <c r="B765">
        <v>12.2507038</v>
      </c>
      <c r="C765">
        <v>12.081047099999999</v>
      </c>
      <c r="D765">
        <v>12.115121800000001</v>
      </c>
      <c r="E765">
        <v>12.0189085</v>
      </c>
      <c r="F765">
        <v>11.9225674</v>
      </c>
      <c r="G765">
        <v>12.002140000000001</v>
      </c>
      <c r="H765">
        <v>18.553842499999998</v>
      </c>
      <c r="I765">
        <v>18.7959785</v>
      </c>
      <c r="J765">
        <v>18.963373199999999</v>
      </c>
    </row>
    <row r="766" spans="1:10" x14ac:dyDescent="0.3">
      <c r="A766">
        <v>765</v>
      </c>
      <c r="B766">
        <v>11.970808999999999</v>
      </c>
      <c r="C766">
        <v>11.9563837</v>
      </c>
      <c r="D766">
        <v>11.715892800000001</v>
      </c>
      <c r="E766">
        <v>11.753086100000001</v>
      </c>
      <c r="F766">
        <v>11.8690014</v>
      </c>
      <c r="G766">
        <v>12.2022257</v>
      </c>
      <c r="H766">
        <v>18.221869999999999</v>
      </c>
      <c r="I766">
        <v>18.9286022</v>
      </c>
      <c r="J766">
        <v>18.567007100000001</v>
      </c>
    </row>
    <row r="767" spans="1:10" x14ac:dyDescent="0.3">
      <c r="A767">
        <v>766</v>
      </c>
      <c r="B767">
        <v>12.043078400000001</v>
      </c>
      <c r="C767">
        <v>12.054634999999999</v>
      </c>
      <c r="D767">
        <v>12.0165863</v>
      </c>
      <c r="E767">
        <v>11.8005066</v>
      </c>
      <c r="F767">
        <v>11.89969</v>
      </c>
      <c r="G767">
        <v>11.8919315</v>
      </c>
      <c r="H767">
        <v>18.7310734</v>
      </c>
      <c r="I767">
        <v>18.721988700000001</v>
      </c>
      <c r="J767">
        <v>19.183637600000001</v>
      </c>
    </row>
    <row r="768" spans="1:10" x14ac:dyDescent="0.3">
      <c r="A768">
        <v>767</v>
      </c>
      <c r="B768">
        <v>11.9848242</v>
      </c>
      <c r="C768">
        <v>12.0449944</v>
      </c>
      <c r="D768">
        <v>11.675232899999999</v>
      </c>
      <c r="E768">
        <v>11.8030043</v>
      </c>
      <c r="F768">
        <v>12.019145999999999</v>
      </c>
      <c r="G768">
        <v>11.885038399999999</v>
      </c>
      <c r="H768">
        <v>19.014381400000001</v>
      </c>
      <c r="I768">
        <v>17.750116299999998</v>
      </c>
      <c r="J768">
        <v>19.7703533</v>
      </c>
    </row>
    <row r="769" spans="1:10" x14ac:dyDescent="0.3">
      <c r="A769">
        <v>768</v>
      </c>
      <c r="B769">
        <v>12.2758827</v>
      </c>
      <c r="C769">
        <v>12.002740899999999</v>
      </c>
      <c r="D769">
        <v>11.979986200000001</v>
      </c>
      <c r="E769">
        <v>11.625242200000001</v>
      </c>
      <c r="F769">
        <v>12.0119066</v>
      </c>
      <c r="G769">
        <v>11.883924499999999</v>
      </c>
      <c r="H769">
        <v>18.670633299999999</v>
      </c>
      <c r="I769">
        <v>18.604310999999999</v>
      </c>
      <c r="J769">
        <v>18.458028800000001</v>
      </c>
    </row>
    <row r="770" spans="1:10" x14ac:dyDescent="0.3">
      <c r="A770">
        <v>769</v>
      </c>
      <c r="B770">
        <v>12.109102200000001</v>
      </c>
      <c r="C770">
        <v>11.97686</v>
      </c>
      <c r="D770">
        <v>12.17226</v>
      </c>
      <c r="E770">
        <v>11.622479999999999</v>
      </c>
      <c r="F770">
        <v>12.080090500000001</v>
      </c>
      <c r="G770">
        <v>11.8960905</v>
      </c>
      <c r="H770">
        <v>19.174776099999999</v>
      </c>
      <c r="I770">
        <v>18.4768562</v>
      </c>
      <c r="J770">
        <v>18.72495</v>
      </c>
    </row>
    <row r="771" spans="1:10" x14ac:dyDescent="0.3">
      <c r="A771">
        <v>770</v>
      </c>
      <c r="B771">
        <v>12.0853281</v>
      </c>
      <c r="C771">
        <v>12.1222105</v>
      </c>
      <c r="D771">
        <v>12.1904755</v>
      </c>
      <c r="E771">
        <v>11.6416454</v>
      </c>
      <c r="F771">
        <v>11.921279999999999</v>
      </c>
      <c r="G771">
        <v>12.141073199999999</v>
      </c>
      <c r="H771">
        <v>18.911184299999999</v>
      </c>
      <c r="I771">
        <v>18.609922399999999</v>
      </c>
      <c r="J771">
        <v>18.4767036</v>
      </c>
    </row>
    <row r="772" spans="1:10" x14ac:dyDescent="0.3">
      <c r="A772">
        <v>771</v>
      </c>
      <c r="B772">
        <v>12.294985799999999</v>
      </c>
      <c r="C772">
        <v>12.151977499999999</v>
      </c>
      <c r="D772">
        <v>11.849702799999999</v>
      </c>
      <c r="E772">
        <v>12.001917799999999</v>
      </c>
      <c r="F772">
        <v>11.912201899999999</v>
      </c>
      <c r="G772">
        <v>12.161426499999999</v>
      </c>
      <c r="H772">
        <v>18.943200000000001</v>
      </c>
      <c r="I772">
        <v>18.566870000000002</v>
      </c>
      <c r="J772">
        <v>19.208965299999999</v>
      </c>
    </row>
    <row r="773" spans="1:10" x14ac:dyDescent="0.3">
      <c r="A773">
        <v>772</v>
      </c>
      <c r="B773">
        <v>11.928890000000001</v>
      </c>
      <c r="C773">
        <v>12.215456</v>
      </c>
      <c r="D773">
        <v>12.169976200000001</v>
      </c>
      <c r="E773">
        <v>11.9931316</v>
      </c>
      <c r="F773">
        <v>11.866808900000001</v>
      </c>
      <c r="G773">
        <v>11.712212600000001</v>
      </c>
      <c r="H773">
        <v>18.808124500000002</v>
      </c>
      <c r="I773">
        <v>18.426746399999999</v>
      </c>
      <c r="J773">
        <v>18.8807659</v>
      </c>
    </row>
    <row r="774" spans="1:10" x14ac:dyDescent="0.3">
      <c r="A774">
        <v>773</v>
      </c>
      <c r="B774">
        <v>11.915392900000001</v>
      </c>
      <c r="C774">
        <v>11.779056499999999</v>
      </c>
      <c r="D774">
        <v>11.845039399999999</v>
      </c>
      <c r="E774">
        <v>12.182881399999999</v>
      </c>
      <c r="F774">
        <v>11.896933600000001</v>
      </c>
      <c r="G774">
        <v>11.9148207</v>
      </c>
      <c r="H774">
        <v>18.4722939</v>
      </c>
      <c r="I774">
        <v>18.651563599999999</v>
      </c>
      <c r="J774">
        <v>19.062261599999999</v>
      </c>
    </row>
    <row r="775" spans="1:10" x14ac:dyDescent="0.3">
      <c r="A775">
        <v>774</v>
      </c>
      <c r="B775">
        <v>11.9970064</v>
      </c>
      <c r="C775">
        <v>12.1280489</v>
      </c>
      <c r="D775">
        <v>11.8802</v>
      </c>
      <c r="E775">
        <v>12.2104073</v>
      </c>
      <c r="F775">
        <v>12.0564613</v>
      </c>
      <c r="G775">
        <v>11.917058000000001</v>
      </c>
      <c r="H775">
        <v>18.6541386</v>
      </c>
      <c r="I775">
        <v>19.180393200000001</v>
      </c>
      <c r="J775">
        <v>17.818100000000001</v>
      </c>
    </row>
    <row r="776" spans="1:10" x14ac:dyDescent="0.3">
      <c r="A776">
        <v>775</v>
      </c>
      <c r="B776">
        <v>11.8223734</v>
      </c>
      <c r="C776">
        <v>12.008297000000001</v>
      </c>
      <c r="D776">
        <v>12.0931845</v>
      </c>
      <c r="E776">
        <v>11.970610000000001</v>
      </c>
      <c r="F776">
        <v>12.289945599999999</v>
      </c>
      <c r="G776">
        <v>11.9048128</v>
      </c>
      <c r="H776">
        <v>18.2100811</v>
      </c>
      <c r="I776">
        <v>18.204499999999999</v>
      </c>
      <c r="J776">
        <v>18.835730000000002</v>
      </c>
    </row>
    <row r="777" spans="1:10" x14ac:dyDescent="0.3">
      <c r="A777">
        <v>776</v>
      </c>
      <c r="B777">
        <v>11.855203599999999</v>
      </c>
      <c r="C777">
        <v>12.298830000000001</v>
      </c>
      <c r="D777">
        <v>11.997116999999999</v>
      </c>
      <c r="E777">
        <v>12.006511700000001</v>
      </c>
      <c r="F777">
        <v>12.3113575</v>
      </c>
      <c r="G777">
        <v>11.9108524</v>
      </c>
      <c r="H777">
        <v>18.12715</v>
      </c>
      <c r="I777">
        <v>18.35069</v>
      </c>
      <c r="J777">
        <v>18.744096800000001</v>
      </c>
    </row>
    <row r="778" spans="1:10" x14ac:dyDescent="0.3">
      <c r="A778">
        <v>777</v>
      </c>
      <c r="B778">
        <v>12.142902400000001</v>
      </c>
      <c r="C778">
        <v>12.0480518</v>
      </c>
      <c r="D778">
        <v>11.6688118</v>
      </c>
      <c r="E778">
        <v>12.15062</v>
      </c>
      <c r="F778">
        <v>11.846837000000001</v>
      </c>
      <c r="G778">
        <v>12.131550799999999</v>
      </c>
      <c r="H778">
        <v>19.129049999999999</v>
      </c>
      <c r="I778">
        <v>18.001123400000001</v>
      </c>
      <c r="J778">
        <v>18.107541999999999</v>
      </c>
    </row>
    <row r="779" spans="1:10" x14ac:dyDescent="0.3">
      <c r="A779">
        <v>778</v>
      </c>
      <c r="B779">
        <v>11.9313822</v>
      </c>
      <c r="C779">
        <v>11.584361100000001</v>
      </c>
      <c r="D779">
        <v>12.297312700000001</v>
      </c>
      <c r="E779">
        <v>12.159586900000001</v>
      </c>
      <c r="F779">
        <v>11.8080578</v>
      </c>
      <c r="G779">
        <v>12.046975099999999</v>
      </c>
      <c r="H779">
        <v>17.968795799999999</v>
      </c>
      <c r="I779">
        <v>18.772027999999999</v>
      </c>
      <c r="J779">
        <v>19.0077839</v>
      </c>
    </row>
    <row r="780" spans="1:10" x14ac:dyDescent="0.3">
      <c r="A780">
        <v>779</v>
      </c>
      <c r="B780">
        <v>12.059075399999999</v>
      </c>
      <c r="C780">
        <v>11.79274</v>
      </c>
      <c r="D780">
        <v>12.2411127</v>
      </c>
      <c r="E780">
        <v>11.8995008</v>
      </c>
      <c r="F780">
        <v>12.105370499999999</v>
      </c>
      <c r="G780">
        <v>12.0320663</v>
      </c>
      <c r="H780">
        <v>18.67726</v>
      </c>
      <c r="I780">
        <v>18.7217369</v>
      </c>
      <c r="J780">
        <v>18.3088455</v>
      </c>
    </row>
    <row r="781" spans="1:10" x14ac:dyDescent="0.3">
      <c r="A781">
        <v>780</v>
      </c>
      <c r="B781">
        <v>12.2663841</v>
      </c>
      <c r="C781">
        <v>12.0475578</v>
      </c>
      <c r="D781">
        <v>12.120546300000001</v>
      </c>
      <c r="E781">
        <v>11.672736199999999</v>
      </c>
      <c r="F781">
        <v>12.0862684</v>
      </c>
      <c r="G781">
        <v>11.888351399999999</v>
      </c>
      <c r="H781">
        <v>18.165584599999999</v>
      </c>
      <c r="I781">
        <v>17.8416481</v>
      </c>
      <c r="J781">
        <v>18.467777300000002</v>
      </c>
    </row>
    <row r="782" spans="1:10" x14ac:dyDescent="0.3">
      <c r="A782">
        <v>781</v>
      </c>
      <c r="B782">
        <v>12.010063199999999</v>
      </c>
      <c r="C782">
        <v>12.1641245</v>
      </c>
      <c r="D782">
        <v>12.03172</v>
      </c>
      <c r="E782">
        <v>12.0150547</v>
      </c>
      <c r="F782">
        <v>11.813894299999999</v>
      </c>
      <c r="G782">
        <v>11.975081400000001</v>
      </c>
      <c r="H782">
        <v>18.393482200000001</v>
      </c>
      <c r="I782">
        <v>18.937572500000002</v>
      </c>
      <c r="J782">
        <v>18.185798599999998</v>
      </c>
    </row>
    <row r="783" spans="1:10" x14ac:dyDescent="0.3">
      <c r="A783">
        <v>782</v>
      </c>
      <c r="B783">
        <v>11.844525300000001</v>
      </c>
      <c r="C783">
        <v>12.056673999999999</v>
      </c>
      <c r="D783">
        <v>11.967891699999999</v>
      </c>
      <c r="E783">
        <v>12.0086508</v>
      </c>
      <c r="F783">
        <v>11.818800899999999</v>
      </c>
      <c r="G783">
        <v>11.9740381</v>
      </c>
      <c r="H783">
        <v>18.799016999999999</v>
      </c>
      <c r="I783">
        <v>17.920390000000001</v>
      </c>
      <c r="J783">
        <v>18.408128699999999</v>
      </c>
    </row>
    <row r="784" spans="1:10" x14ac:dyDescent="0.3">
      <c r="A784">
        <v>783</v>
      </c>
      <c r="B784">
        <v>11.8903275</v>
      </c>
      <c r="C784">
        <v>11.792144800000001</v>
      </c>
      <c r="D784">
        <v>11.9611845</v>
      </c>
      <c r="E784">
        <v>12.26751</v>
      </c>
      <c r="F784">
        <v>12.013489999999999</v>
      </c>
      <c r="G784">
        <v>12.103770000000001</v>
      </c>
      <c r="H784">
        <v>18.613669999999999</v>
      </c>
      <c r="I784">
        <v>18.939203299999999</v>
      </c>
      <c r="J784">
        <v>18.8165531</v>
      </c>
    </row>
    <row r="785" spans="1:10" x14ac:dyDescent="0.3">
      <c r="A785">
        <v>784</v>
      </c>
      <c r="B785">
        <v>12.146185900000001</v>
      </c>
      <c r="C785">
        <v>12.063485099999999</v>
      </c>
      <c r="D785">
        <v>11.8311758</v>
      </c>
      <c r="E785">
        <v>12.2625084</v>
      </c>
      <c r="F785">
        <v>11.920249</v>
      </c>
      <c r="G785">
        <v>11.8339205</v>
      </c>
      <c r="H785">
        <v>18.650469999999999</v>
      </c>
      <c r="I785">
        <v>18.4616413</v>
      </c>
      <c r="J785">
        <v>18.670435000000001</v>
      </c>
    </row>
    <row r="786" spans="1:10" x14ac:dyDescent="0.3">
      <c r="A786">
        <v>785</v>
      </c>
      <c r="B786">
        <v>12.142046000000001</v>
      </c>
      <c r="C786">
        <v>11.8872538</v>
      </c>
      <c r="D786">
        <v>12.176315300000001</v>
      </c>
      <c r="E786">
        <v>12.0747576</v>
      </c>
      <c r="F786">
        <v>11.878542899999999</v>
      </c>
      <c r="G786">
        <v>12.060597400000001</v>
      </c>
      <c r="H786">
        <v>18.146198299999998</v>
      </c>
      <c r="I786">
        <v>18.522210000000001</v>
      </c>
      <c r="J786">
        <v>18.507300000000001</v>
      </c>
    </row>
    <row r="787" spans="1:10" x14ac:dyDescent="0.3">
      <c r="A787">
        <v>786</v>
      </c>
      <c r="B787">
        <v>12.150918000000001</v>
      </c>
      <c r="C787">
        <v>12.039942699999999</v>
      </c>
      <c r="D787">
        <v>12.215899500000001</v>
      </c>
      <c r="E787">
        <v>12.063049299999999</v>
      </c>
      <c r="F787">
        <v>12.0824575</v>
      </c>
      <c r="G787">
        <v>12.150936099999999</v>
      </c>
      <c r="H787">
        <v>18.676843600000002</v>
      </c>
      <c r="I787">
        <v>18.9835949</v>
      </c>
      <c r="J787">
        <v>18.3067989</v>
      </c>
    </row>
    <row r="788" spans="1:10" x14ac:dyDescent="0.3">
      <c r="A788">
        <v>787</v>
      </c>
      <c r="B788">
        <v>11.844620000000001</v>
      </c>
      <c r="C788">
        <v>11.931633</v>
      </c>
      <c r="D788">
        <v>11.7748413</v>
      </c>
      <c r="E788">
        <v>12.1798</v>
      </c>
      <c r="F788">
        <v>11.903196299999999</v>
      </c>
      <c r="G788">
        <v>12.153393700000001</v>
      </c>
      <c r="H788">
        <v>18.1053429</v>
      </c>
      <c r="I788">
        <v>18.185503000000001</v>
      </c>
      <c r="J788">
        <v>18.35097</v>
      </c>
    </row>
    <row r="789" spans="1:10" x14ac:dyDescent="0.3">
      <c r="A789">
        <v>788</v>
      </c>
      <c r="B789">
        <v>12.1813793</v>
      </c>
      <c r="C789">
        <v>11.982149100000001</v>
      </c>
      <c r="D789">
        <v>12.351975400000001</v>
      </c>
      <c r="E789">
        <v>12.144770599999999</v>
      </c>
      <c r="F789">
        <v>12.132910000000001</v>
      </c>
      <c r="G789">
        <v>11.9308929</v>
      </c>
      <c r="H789">
        <v>18.667558700000001</v>
      </c>
      <c r="I789">
        <v>18.669879999999999</v>
      </c>
      <c r="J789">
        <v>18.394279999999998</v>
      </c>
    </row>
    <row r="790" spans="1:10" x14ac:dyDescent="0.3">
      <c r="A790">
        <v>789</v>
      </c>
      <c r="B790">
        <v>12.186718900000001</v>
      </c>
      <c r="C790">
        <v>11.8249817</v>
      </c>
      <c r="D790">
        <v>11.9153023</v>
      </c>
      <c r="E790">
        <v>11.962578799999999</v>
      </c>
      <c r="F790">
        <v>12.116321599999999</v>
      </c>
      <c r="G790">
        <v>11.9374275</v>
      </c>
      <c r="H790">
        <v>18.873208999999999</v>
      </c>
      <c r="I790">
        <v>18.35361</v>
      </c>
      <c r="J790">
        <v>18.6597385</v>
      </c>
    </row>
    <row r="791" spans="1:10" x14ac:dyDescent="0.3">
      <c r="A791">
        <v>790</v>
      </c>
      <c r="B791">
        <v>12.068716</v>
      </c>
      <c r="C791">
        <v>12.097750700000001</v>
      </c>
      <c r="D791">
        <v>11.8046284</v>
      </c>
      <c r="E791">
        <v>12.076707799999999</v>
      </c>
      <c r="F791">
        <v>11.972090700000001</v>
      </c>
      <c r="G791">
        <v>12.0797749</v>
      </c>
      <c r="H791">
        <v>18.342300000000002</v>
      </c>
      <c r="I791">
        <v>18.626071899999999</v>
      </c>
      <c r="J791">
        <v>18.675012599999999</v>
      </c>
    </row>
    <row r="792" spans="1:10" x14ac:dyDescent="0.3">
      <c r="A792">
        <v>791</v>
      </c>
      <c r="B792">
        <v>11.754080800000001</v>
      </c>
      <c r="C792">
        <v>12.235932399999999</v>
      </c>
      <c r="D792">
        <v>11.9673672</v>
      </c>
      <c r="E792">
        <v>12.101212500000001</v>
      </c>
      <c r="F792">
        <v>12.0055485</v>
      </c>
      <c r="G792">
        <v>12.102198599999999</v>
      </c>
      <c r="H792">
        <v>18.300540000000002</v>
      </c>
      <c r="I792">
        <v>18.2770729</v>
      </c>
      <c r="J792">
        <v>19.016058000000001</v>
      </c>
    </row>
    <row r="793" spans="1:10" x14ac:dyDescent="0.3">
      <c r="A793">
        <v>792</v>
      </c>
      <c r="B793">
        <v>12.336949300000001</v>
      </c>
      <c r="C793">
        <v>12.1867933</v>
      </c>
      <c r="D793">
        <v>12.188627200000001</v>
      </c>
      <c r="E793">
        <v>12.048213000000001</v>
      </c>
      <c r="F793">
        <v>12.0817862</v>
      </c>
      <c r="G793">
        <v>12.135666799999999</v>
      </c>
      <c r="H793">
        <v>18.499237099999998</v>
      </c>
      <c r="I793">
        <v>18.931619999999999</v>
      </c>
      <c r="J793">
        <v>18.958341600000001</v>
      </c>
    </row>
    <row r="794" spans="1:10" x14ac:dyDescent="0.3">
      <c r="A794">
        <v>793</v>
      </c>
      <c r="B794">
        <v>12.0765753</v>
      </c>
      <c r="C794">
        <v>12.0864954</v>
      </c>
      <c r="D794">
        <v>11.8891182</v>
      </c>
      <c r="E794">
        <v>12.1301155</v>
      </c>
      <c r="F794">
        <v>11.97494</v>
      </c>
      <c r="G794">
        <v>11.9444342</v>
      </c>
      <c r="H794">
        <v>18.741299999999999</v>
      </c>
      <c r="I794">
        <v>18.433340000000001</v>
      </c>
      <c r="J794">
        <v>18.771698000000001</v>
      </c>
    </row>
    <row r="795" spans="1:10" x14ac:dyDescent="0.3">
      <c r="A795">
        <v>794</v>
      </c>
      <c r="B795">
        <v>11.9563351</v>
      </c>
      <c r="C795">
        <v>12.0739565</v>
      </c>
      <c r="D795">
        <v>12.1742773</v>
      </c>
      <c r="E795">
        <v>12.1323338</v>
      </c>
      <c r="F795">
        <v>11.6994019</v>
      </c>
      <c r="G795">
        <v>11.954079999999999</v>
      </c>
      <c r="H795">
        <v>18.833046</v>
      </c>
      <c r="I795">
        <v>18.553808199999999</v>
      </c>
      <c r="J795">
        <v>19.599432</v>
      </c>
    </row>
    <row r="796" spans="1:10" x14ac:dyDescent="0.3">
      <c r="A796">
        <v>795</v>
      </c>
      <c r="B796">
        <v>11.9398623</v>
      </c>
      <c r="C796">
        <v>11.9711237</v>
      </c>
      <c r="D796">
        <v>11.7742357</v>
      </c>
      <c r="E796">
        <v>11.9032526</v>
      </c>
      <c r="F796">
        <v>11.7345276</v>
      </c>
      <c r="G796">
        <v>12.0742712</v>
      </c>
      <c r="H796">
        <v>18.213999999999999</v>
      </c>
      <c r="I796">
        <v>18.422529999999998</v>
      </c>
      <c r="J796">
        <v>19.327116</v>
      </c>
    </row>
    <row r="797" spans="1:10" x14ac:dyDescent="0.3">
      <c r="A797">
        <v>796</v>
      </c>
      <c r="B797">
        <v>11.756080600000001</v>
      </c>
      <c r="C797">
        <v>11.8333683</v>
      </c>
      <c r="D797">
        <v>11.8809919</v>
      </c>
      <c r="E797">
        <v>11.8884592</v>
      </c>
      <c r="F797">
        <v>12.256606100000001</v>
      </c>
      <c r="G797">
        <v>12.0753489</v>
      </c>
      <c r="H797">
        <v>18.829832100000001</v>
      </c>
      <c r="I797">
        <v>18.851547199999999</v>
      </c>
      <c r="J797">
        <v>18.621673600000001</v>
      </c>
    </row>
    <row r="798" spans="1:10" x14ac:dyDescent="0.3">
      <c r="A798">
        <v>797</v>
      </c>
      <c r="B798">
        <v>11.916021300000001</v>
      </c>
      <c r="C798">
        <v>12.227891</v>
      </c>
      <c r="D798">
        <v>11.98917</v>
      </c>
      <c r="E798">
        <v>11.81165</v>
      </c>
      <c r="F798">
        <v>11.920226100000001</v>
      </c>
      <c r="G798">
        <v>12.0060635</v>
      </c>
      <c r="H798">
        <v>18.167522399999999</v>
      </c>
      <c r="I798">
        <v>18.7966537</v>
      </c>
      <c r="J798">
        <v>19.009063699999999</v>
      </c>
    </row>
    <row r="799" spans="1:10" x14ac:dyDescent="0.3">
      <c r="A799">
        <v>798</v>
      </c>
      <c r="B799">
        <v>12.083010700000001</v>
      </c>
      <c r="C799">
        <v>11.9566154</v>
      </c>
      <c r="D799">
        <v>12.419111300000001</v>
      </c>
      <c r="E799">
        <v>11.7977533</v>
      </c>
      <c r="F799">
        <v>11.9425793</v>
      </c>
      <c r="G799">
        <v>12.0019531</v>
      </c>
      <c r="H799">
        <v>18.2799683</v>
      </c>
      <c r="I799">
        <v>18.747968700000001</v>
      </c>
      <c r="J799">
        <v>19.057977699999999</v>
      </c>
    </row>
    <row r="800" spans="1:10" x14ac:dyDescent="0.3">
      <c r="A800">
        <v>799</v>
      </c>
      <c r="B800">
        <v>11.814958600000001</v>
      </c>
      <c r="C800">
        <v>12.338566800000001</v>
      </c>
      <c r="D800">
        <v>11.6447468</v>
      </c>
      <c r="E800">
        <v>12.074705099999999</v>
      </c>
      <c r="F800">
        <v>12.1435947</v>
      </c>
      <c r="G800">
        <v>12.132894500000001</v>
      </c>
      <c r="H800">
        <v>18.706228299999999</v>
      </c>
      <c r="I800">
        <v>18.261548999999999</v>
      </c>
      <c r="J800">
        <v>18.428588900000001</v>
      </c>
    </row>
    <row r="801" spans="1:10" x14ac:dyDescent="0.3">
      <c r="A801">
        <v>800</v>
      </c>
      <c r="B801">
        <v>12.0908108</v>
      </c>
      <c r="C801">
        <v>12.06456</v>
      </c>
      <c r="D801">
        <v>11.6569033</v>
      </c>
      <c r="E801">
        <v>12.087887800000001</v>
      </c>
      <c r="F801">
        <v>12.167165799999999</v>
      </c>
      <c r="G801">
        <v>12.124312400000001</v>
      </c>
      <c r="H801">
        <v>18.625001900000001</v>
      </c>
      <c r="I801">
        <v>18.243604699999999</v>
      </c>
      <c r="J801">
        <v>18.0048733</v>
      </c>
    </row>
    <row r="802" spans="1:10" x14ac:dyDescent="0.3">
      <c r="A802">
        <v>801</v>
      </c>
      <c r="B802">
        <v>12.048530599999999</v>
      </c>
      <c r="C802">
        <v>12.066610000000001</v>
      </c>
      <c r="D802">
        <v>12.182286299999999</v>
      </c>
      <c r="E802">
        <v>11.8412018</v>
      </c>
      <c r="F802">
        <v>11.680110900000001</v>
      </c>
      <c r="G802">
        <v>12.025936099999999</v>
      </c>
      <c r="H802">
        <v>19.176639999999999</v>
      </c>
      <c r="I802">
        <v>17.875879999999999</v>
      </c>
      <c r="J802">
        <v>18.029890000000002</v>
      </c>
    </row>
    <row r="803" spans="1:10" x14ac:dyDescent="0.3">
      <c r="A803">
        <v>802</v>
      </c>
      <c r="B803">
        <v>11.8806572</v>
      </c>
      <c r="C803">
        <v>12.132999999999999</v>
      </c>
      <c r="D803">
        <v>11.963613499999999</v>
      </c>
      <c r="E803">
        <v>11.877163899999999</v>
      </c>
      <c r="F803">
        <v>11.6902761</v>
      </c>
      <c r="G803">
        <v>11.951998700000001</v>
      </c>
      <c r="H803">
        <v>18.644777300000001</v>
      </c>
      <c r="I803">
        <v>18.982340000000001</v>
      </c>
      <c r="J803">
        <v>18.107140000000001</v>
      </c>
    </row>
    <row r="804" spans="1:10" x14ac:dyDescent="0.3">
      <c r="A804">
        <v>803</v>
      </c>
      <c r="B804">
        <v>11.917983100000001</v>
      </c>
      <c r="C804">
        <v>12.066073400000001</v>
      </c>
      <c r="D804">
        <v>11.9011774</v>
      </c>
      <c r="E804">
        <v>12.0844173</v>
      </c>
      <c r="F804">
        <v>11.8842087</v>
      </c>
      <c r="G804">
        <v>11.9494753</v>
      </c>
      <c r="H804">
        <v>18.5673122</v>
      </c>
      <c r="I804">
        <v>18.1453743</v>
      </c>
      <c r="J804">
        <v>18.5756531</v>
      </c>
    </row>
    <row r="805" spans="1:10" x14ac:dyDescent="0.3">
      <c r="A805">
        <v>804</v>
      </c>
      <c r="B805">
        <v>11.9907722</v>
      </c>
      <c r="C805">
        <v>12.0640125</v>
      </c>
      <c r="D805">
        <v>11.9892387</v>
      </c>
      <c r="E805">
        <v>12.382308</v>
      </c>
      <c r="F805">
        <v>11.861269</v>
      </c>
      <c r="G805">
        <v>12.052885099999999</v>
      </c>
      <c r="H805">
        <v>19.002676000000001</v>
      </c>
      <c r="I805">
        <v>18.209344900000001</v>
      </c>
      <c r="J805">
        <v>18.646694199999999</v>
      </c>
    </row>
    <row r="806" spans="1:10" x14ac:dyDescent="0.3">
      <c r="A806">
        <v>805</v>
      </c>
      <c r="B806">
        <v>12.0874367</v>
      </c>
      <c r="C806">
        <v>11.6587877</v>
      </c>
      <c r="D806">
        <v>11.927526500000001</v>
      </c>
      <c r="E806">
        <v>11.9667931</v>
      </c>
      <c r="F806">
        <v>11.848203699999999</v>
      </c>
      <c r="G806">
        <v>12.035533900000001</v>
      </c>
      <c r="H806">
        <v>18.357046100000002</v>
      </c>
      <c r="I806">
        <v>18.749939999999999</v>
      </c>
      <c r="J806">
        <v>19.095438000000001</v>
      </c>
    </row>
    <row r="807" spans="1:10" x14ac:dyDescent="0.3">
      <c r="A807">
        <v>806</v>
      </c>
      <c r="B807">
        <v>12.2559395</v>
      </c>
      <c r="C807">
        <v>12.0503941</v>
      </c>
      <c r="D807">
        <v>12.023159</v>
      </c>
      <c r="E807">
        <v>11.9309969</v>
      </c>
      <c r="F807">
        <v>11.8246012</v>
      </c>
      <c r="G807">
        <v>11.827322000000001</v>
      </c>
      <c r="H807">
        <v>18.7596645</v>
      </c>
      <c r="I807">
        <v>18.808591799999999</v>
      </c>
      <c r="J807">
        <v>18.5916119</v>
      </c>
    </row>
    <row r="808" spans="1:10" x14ac:dyDescent="0.3">
      <c r="A808">
        <v>807</v>
      </c>
      <c r="B808">
        <v>12.11834</v>
      </c>
      <c r="C808">
        <v>11.9713612</v>
      </c>
      <c r="D808">
        <v>12.1671677</v>
      </c>
      <c r="E808">
        <v>12.0210276</v>
      </c>
      <c r="F808">
        <v>12.0528975</v>
      </c>
      <c r="G808">
        <v>11.8195868</v>
      </c>
      <c r="H808">
        <v>18.548854800000001</v>
      </c>
      <c r="I808">
        <v>17.960662800000001</v>
      </c>
      <c r="J808">
        <v>19.1095066</v>
      </c>
    </row>
    <row r="809" spans="1:10" x14ac:dyDescent="0.3">
      <c r="A809">
        <v>808</v>
      </c>
      <c r="B809">
        <v>12.0738153</v>
      </c>
      <c r="C809">
        <v>11.982559999999999</v>
      </c>
      <c r="D809">
        <v>12.1113081</v>
      </c>
      <c r="E809">
        <v>12.0188408</v>
      </c>
      <c r="F809">
        <v>12.161738400000001</v>
      </c>
      <c r="G809">
        <v>12.090309100000001</v>
      </c>
      <c r="H809">
        <v>18.4030323</v>
      </c>
      <c r="I809">
        <v>18.339006399999999</v>
      </c>
      <c r="J809">
        <v>19.2091961</v>
      </c>
    </row>
    <row r="810" spans="1:10" x14ac:dyDescent="0.3">
      <c r="A810">
        <v>809</v>
      </c>
      <c r="B810">
        <v>12.0408154</v>
      </c>
      <c r="C810">
        <v>12.0650072</v>
      </c>
      <c r="D810">
        <v>12.0820694</v>
      </c>
      <c r="E810">
        <v>12.0355358</v>
      </c>
      <c r="F810">
        <v>12.203899399999999</v>
      </c>
      <c r="G810">
        <v>11.6232176</v>
      </c>
      <c r="H810">
        <v>18.988277400000001</v>
      </c>
      <c r="I810">
        <v>18.3812675</v>
      </c>
      <c r="J810">
        <v>19.488240000000001</v>
      </c>
    </row>
    <row r="811" spans="1:10" x14ac:dyDescent="0.3">
      <c r="A811">
        <v>810</v>
      </c>
      <c r="B811">
        <v>12.03613</v>
      </c>
      <c r="C811">
        <v>11.9583817</v>
      </c>
      <c r="D811">
        <v>11.948314699999999</v>
      </c>
      <c r="E811">
        <v>12.082879999999999</v>
      </c>
      <c r="F811">
        <v>11.973088300000001</v>
      </c>
      <c r="G811">
        <v>11.900980000000001</v>
      </c>
      <c r="H811">
        <v>18.413724899999998</v>
      </c>
      <c r="I811">
        <v>18.62302</v>
      </c>
      <c r="J811">
        <v>18.734575299999999</v>
      </c>
    </row>
    <row r="812" spans="1:10" x14ac:dyDescent="0.3">
      <c r="A812">
        <v>811</v>
      </c>
      <c r="B812">
        <v>11.7488747</v>
      </c>
      <c r="C812">
        <v>12.078446400000001</v>
      </c>
      <c r="D812">
        <v>12.0960093</v>
      </c>
      <c r="E812">
        <v>11.636243800000001</v>
      </c>
      <c r="F812">
        <v>11.92174</v>
      </c>
      <c r="G812">
        <v>11.8773146</v>
      </c>
      <c r="H812">
        <v>18.61739</v>
      </c>
      <c r="I812">
        <v>18.773610000000001</v>
      </c>
      <c r="J812">
        <v>18.453022000000001</v>
      </c>
    </row>
    <row r="813" spans="1:10" x14ac:dyDescent="0.3">
      <c r="A813">
        <v>812</v>
      </c>
      <c r="B813">
        <v>12.228225699999999</v>
      </c>
      <c r="C813">
        <v>12.0237</v>
      </c>
      <c r="D813">
        <v>11.811809999999999</v>
      </c>
      <c r="E813">
        <v>11.714792299999999</v>
      </c>
      <c r="F813">
        <v>12.0791121</v>
      </c>
      <c r="G813">
        <v>11.833429300000001</v>
      </c>
      <c r="H813">
        <v>18.400758700000001</v>
      </c>
      <c r="I813">
        <v>19.5262089</v>
      </c>
      <c r="J813">
        <v>18.5310059</v>
      </c>
    </row>
    <row r="814" spans="1:10" x14ac:dyDescent="0.3">
      <c r="A814">
        <v>813</v>
      </c>
      <c r="B814">
        <v>11.8372478</v>
      </c>
      <c r="C814">
        <v>11.9507618</v>
      </c>
      <c r="D814">
        <v>11.8935795</v>
      </c>
      <c r="E814">
        <v>11.693847699999999</v>
      </c>
      <c r="F814">
        <v>12.038890800000001</v>
      </c>
      <c r="G814">
        <v>11.8462038</v>
      </c>
      <c r="H814">
        <v>17.6441841</v>
      </c>
      <c r="I814">
        <v>18.793781299999999</v>
      </c>
      <c r="J814">
        <v>17.288505600000001</v>
      </c>
    </row>
    <row r="815" spans="1:10" x14ac:dyDescent="0.3">
      <c r="A815">
        <v>814</v>
      </c>
      <c r="B815">
        <v>12.3179865</v>
      </c>
      <c r="C815">
        <v>12.23973</v>
      </c>
      <c r="D815">
        <v>11.966076899999999</v>
      </c>
      <c r="E815">
        <v>12.0468864</v>
      </c>
      <c r="F815">
        <v>11.84036</v>
      </c>
      <c r="G815">
        <v>12.201794599999999</v>
      </c>
      <c r="H815">
        <v>17.325839999999999</v>
      </c>
      <c r="I815">
        <v>19.023393599999999</v>
      </c>
      <c r="J815">
        <v>17.059742</v>
      </c>
    </row>
    <row r="816" spans="1:10" x14ac:dyDescent="0.3">
      <c r="A816">
        <v>815</v>
      </c>
      <c r="B816">
        <v>12.241107</v>
      </c>
      <c r="C816">
        <v>11.971830000000001</v>
      </c>
      <c r="D816">
        <v>11.905914299999999</v>
      </c>
      <c r="E816">
        <v>12.0825415</v>
      </c>
      <c r="F816">
        <v>11.844026599999999</v>
      </c>
      <c r="G816">
        <v>12.2097845</v>
      </c>
      <c r="H816">
        <v>17.722597100000002</v>
      </c>
      <c r="I816">
        <v>17.814254800000001</v>
      </c>
      <c r="J816">
        <v>17.704799999999999</v>
      </c>
    </row>
    <row r="817" spans="1:10" x14ac:dyDescent="0.3">
      <c r="A817">
        <v>816</v>
      </c>
      <c r="B817">
        <v>12.0497627</v>
      </c>
      <c r="C817">
        <v>12.0221558</v>
      </c>
      <c r="D817">
        <v>12.2519674</v>
      </c>
      <c r="E817">
        <v>12.1625</v>
      </c>
      <c r="F817">
        <v>12.018860800000001</v>
      </c>
      <c r="G817">
        <v>11.9129095</v>
      </c>
      <c r="H817">
        <v>17.492622399999998</v>
      </c>
      <c r="I817">
        <v>18.112031900000002</v>
      </c>
      <c r="J817">
        <v>17.427379999999999</v>
      </c>
    </row>
    <row r="818" spans="1:10" x14ac:dyDescent="0.3">
      <c r="A818">
        <v>817</v>
      </c>
      <c r="B818">
        <v>11.9530621</v>
      </c>
      <c r="C818">
        <v>11.964563399999999</v>
      </c>
      <c r="D818">
        <v>11.872490000000001</v>
      </c>
      <c r="E818">
        <v>12.061159099999999</v>
      </c>
      <c r="F818">
        <v>12.020796799999999</v>
      </c>
      <c r="G818">
        <v>11.897619199999999</v>
      </c>
      <c r="H818">
        <v>16.8383</v>
      </c>
      <c r="I818">
        <v>17.6484585</v>
      </c>
      <c r="J818">
        <v>17.339244799999999</v>
      </c>
    </row>
    <row r="819" spans="1:10" x14ac:dyDescent="0.3">
      <c r="A819">
        <v>818</v>
      </c>
      <c r="B819">
        <v>11.906926199999999</v>
      </c>
      <c r="C819">
        <v>11.979663800000001</v>
      </c>
      <c r="D819">
        <v>12.0038128</v>
      </c>
      <c r="E819">
        <v>11.965380700000001</v>
      </c>
      <c r="F819">
        <v>11.8906116</v>
      </c>
      <c r="G819">
        <v>12.0656395</v>
      </c>
      <c r="H819">
        <v>16.971267699999999</v>
      </c>
      <c r="I819">
        <v>16.855428700000001</v>
      </c>
      <c r="J819">
        <v>17.984355900000001</v>
      </c>
    </row>
    <row r="820" spans="1:10" x14ac:dyDescent="0.3">
      <c r="A820">
        <v>819</v>
      </c>
      <c r="B820">
        <v>12.0714121</v>
      </c>
      <c r="C820">
        <v>12.05198</v>
      </c>
      <c r="D820">
        <v>11.5633</v>
      </c>
      <c r="E820">
        <v>12.034535399999999</v>
      </c>
      <c r="F820">
        <v>12.168896699999999</v>
      </c>
      <c r="G820">
        <v>12.06427</v>
      </c>
      <c r="H820">
        <v>16.732257799999999</v>
      </c>
      <c r="I820">
        <v>17.257432900000001</v>
      </c>
      <c r="J820">
        <v>17.478940000000001</v>
      </c>
    </row>
    <row r="821" spans="1:10" x14ac:dyDescent="0.3">
      <c r="A821">
        <v>820</v>
      </c>
      <c r="B821">
        <v>11.71932</v>
      </c>
      <c r="C821">
        <v>11.914818800000001</v>
      </c>
      <c r="D821">
        <v>11.690367699999999</v>
      </c>
      <c r="E821">
        <v>11.9506359</v>
      </c>
      <c r="F821">
        <v>12.171977</v>
      </c>
      <c r="G821">
        <v>12.1682653</v>
      </c>
      <c r="H821">
        <v>16.982469999999999</v>
      </c>
      <c r="I821">
        <v>17.543060000000001</v>
      </c>
      <c r="J821">
        <v>17.04635</v>
      </c>
    </row>
    <row r="822" spans="1:10" x14ac:dyDescent="0.3">
      <c r="A822">
        <v>821</v>
      </c>
      <c r="B822">
        <v>11.9749737</v>
      </c>
      <c r="C822">
        <v>11.9887915</v>
      </c>
      <c r="D822">
        <v>12.004259100000001</v>
      </c>
      <c r="E822">
        <v>11.833081200000001</v>
      </c>
      <c r="F822">
        <v>12.047492</v>
      </c>
      <c r="G822">
        <v>12.1688671</v>
      </c>
      <c r="H822">
        <v>17.459420000000001</v>
      </c>
      <c r="I822">
        <v>17.671964599999999</v>
      </c>
      <c r="J822">
        <v>18.426639999999999</v>
      </c>
    </row>
    <row r="823" spans="1:10" x14ac:dyDescent="0.3">
      <c r="A823">
        <v>822</v>
      </c>
      <c r="B823">
        <v>11.8782549</v>
      </c>
      <c r="C823">
        <v>11.4800415</v>
      </c>
      <c r="D823">
        <v>11.9576387</v>
      </c>
      <c r="E823">
        <v>12.0753355</v>
      </c>
      <c r="F823">
        <v>12.067959999999999</v>
      </c>
      <c r="G823">
        <v>11.9807138</v>
      </c>
      <c r="H823">
        <v>18.028121899999999</v>
      </c>
      <c r="I823">
        <v>17.09731</v>
      </c>
      <c r="J823">
        <v>17.919937099999999</v>
      </c>
    </row>
    <row r="824" spans="1:10" x14ac:dyDescent="0.3">
      <c r="A824">
        <v>823</v>
      </c>
      <c r="B824">
        <v>12.0668621</v>
      </c>
      <c r="C824">
        <v>11.9754744</v>
      </c>
      <c r="D824">
        <v>12.3426065</v>
      </c>
      <c r="E824">
        <v>12.0630465</v>
      </c>
      <c r="F824">
        <v>11.6325588</v>
      </c>
      <c r="G824">
        <v>11.980559299999999</v>
      </c>
      <c r="H824">
        <v>18.659151099999999</v>
      </c>
      <c r="I824">
        <v>17.051851299999999</v>
      </c>
      <c r="J824">
        <v>18.847761200000001</v>
      </c>
    </row>
    <row r="825" spans="1:10" x14ac:dyDescent="0.3">
      <c r="A825">
        <v>824</v>
      </c>
      <c r="B825">
        <v>11.979597999999999</v>
      </c>
      <c r="C825">
        <v>12.0363636</v>
      </c>
      <c r="D825">
        <v>11.7460947</v>
      </c>
      <c r="E825">
        <v>12.0871944</v>
      </c>
      <c r="F825">
        <v>11.850424800000001</v>
      </c>
      <c r="G825">
        <v>12.103490000000001</v>
      </c>
      <c r="H825">
        <v>19.457563400000002</v>
      </c>
      <c r="I825">
        <v>17.946876499999998</v>
      </c>
      <c r="J825">
        <v>18.217622800000001</v>
      </c>
    </row>
    <row r="826" spans="1:10" x14ac:dyDescent="0.3">
      <c r="A826">
        <v>825</v>
      </c>
      <c r="B826">
        <v>12.090881299999999</v>
      </c>
      <c r="C826">
        <v>11.951988200000001</v>
      </c>
      <c r="D826">
        <v>11.875870000000001</v>
      </c>
      <c r="E826">
        <v>12.0755243</v>
      </c>
      <c r="F826">
        <v>11.9268112</v>
      </c>
      <c r="G826">
        <v>12.092992799999999</v>
      </c>
      <c r="H826">
        <v>18.911992999999999</v>
      </c>
      <c r="I826">
        <v>18.633642200000001</v>
      </c>
      <c r="J826">
        <v>18.297416699999999</v>
      </c>
    </row>
    <row r="827" spans="1:10" x14ac:dyDescent="0.3">
      <c r="A827">
        <v>826</v>
      </c>
      <c r="B827">
        <v>11.981082000000001</v>
      </c>
      <c r="C827">
        <v>11.9893866</v>
      </c>
      <c r="D827">
        <v>11.9369049</v>
      </c>
      <c r="E827">
        <v>12.041880600000001</v>
      </c>
      <c r="F827">
        <v>12.2382946</v>
      </c>
      <c r="G827">
        <v>12.0017014</v>
      </c>
      <c r="H827">
        <v>18.656482700000002</v>
      </c>
      <c r="I827">
        <v>18.298038500000001</v>
      </c>
      <c r="J827">
        <v>18.541239999999998</v>
      </c>
    </row>
    <row r="828" spans="1:10" x14ac:dyDescent="0.3">
      <c r="A828">
        <v>827</v>
      </c>
      <c r="B828">
        <v>12.069699999999999</v>
      </c>
      <c r="C828">
        <v>12.2601671</v>
      </c>
      <c r="D828">
        <v>11.830542599999999</v>
      </c>
      <c r="E828">
        <v>12.0599375</v>
      </c>
      <c r="F828">
        <v>12.341430000000001</v>
      </c>
      <c r="G828">
        <v>12.0138292</v>
      </c>
      <c r="H828">
        <v>18.888811100000002</v>
      </c>
      <c r="I828">
        <v>18.3651047</v>
      </c>
      <c r="J828">
        <v>17.552553199999998</v>
      </c>
    </row>
    <row r="829" spans="1:10" x14ac:dyDescent="0.3">
      <c r="A829">
        <v>828</v>
      </c>
      <c r="B829">
        <v>12.032505</v>
      </c>
      <c r="C829">
        <v>11.615614900000001</v>
      </c>
      <c r="D829">
        <v>11.6940174</v>
      </c>
      <c r="E829">
        <v>12.2530556</v>
      </c>
      <c r="F829">
        <v>12.191576</v>
      </c>
      <c r="G829">
        <v>11.9673958</v>
      </c>
      <c r="H829">
        <v>19.452947600000002</v>
      </c>
      <c r="I829">
        <v>18.663188900000002</v>
      </c>
      <c r="J829">
        <v>18.5507183</v>
      </c>
    </row>
    <row r="830" spans="1:10" x14ac:dyDescent="0.3">
      <c r="A830">
        <v>829</v>
      </c>
      <c r="B830">
        <v>12.102848099999999</v>
      </c>
      <c r="C830">
        <v>11.865462300000001</v>
      </c>
      <c r="D830">
        <v>12.142209100000001</v>
      </c>
      <c r="E830">
        <v>12.1067333</v>
      </c>
      <c r="F830">
        <v>12.155700700000001</v>
      </c>
      <c r="G830">
        <v>11.684646600000001</v>
      </c>
      <c r="H830">
        <v>18.8738651</v>
      </c>
      <c r="I830">
        <v>19.010732699999998</v>
      </c>
      <c r="J830">
        <v>17.887868900000001</v>
      </c>
    </row>
    <row r="831" spans="1:10" x14ac:dyDescent="0.3">
      <c r="A831">
        <v>830</v>
      </c>
      <c r="B831">
        <v>12.293437000000001</v>
      </c>
      <c r="C831">
        <v>12.18228</v>
      </c>
      <c r="D831">
        <v>12.5099049</v>
      </c>
      <c r="E831">
        <v>12.15244</v>
      </c>
      <c r="F831">
        <v>11.986626599999999</v>
      </c>
      <c r="G831">
        <v>11.9992933</v>
      </c>
      <c r="H831">
        <v>19.470188100000001</v>
      </c>
      <c r="I831">
        <v>19.385955800000001</v>
      </c>
      <c r="J831">
        <v>18.275259999999999</v>
      </c>
    </row>
    <row r="832" spans="1:10" x14ac:dyDescent="0.3">
      <c r="A832">
        <v>831</v>
      </c>
      <c r="B832">
        <v>12.052606600000001</v>
      </c>
      <c r="C832">
        <v>11.727107</v>
      </c>
      <c r="D832">
        <v>12.176734</v>
      </c>
      <c r="E832">
        <v>12.05382</v>
      </c>
      <c r="F832">
        <v>11.997431799999999</v>
      </c>
      <c r="G832">
        <v>11.7560015</v>
      </c>
      <c r="H832">
        <v>18.851863900000001</v>
      </c>
      <c r="I832">
        <v>19.1434517</v>
      </c>
      <c r="J832">
        <v>18.1684132</v>
      </c>
    </row>
    <row r="833" spans="1:10" x14ac:dyDescent="0.3">
      <c r="A833">
        <v>832</v>
      </c>
      <c r="B833">
        <v>12.160046599999999</v>
      </c>
      <c r="C833">
        <v>12.397007</v>
      </c>
      <c r="D833">
        <v>12.097823099999999</v>
      </c>
      <c r="E833">
        <v>12.0116158</v>
      </c>
      <c r="F833">
        <v>12.1488285</v>
      </c>
      <c r="G833">
        <v>12.4390793</v>
      </c>
      <c r="H833">
        <v>18.524766899999999</v>
      </c>
      <c r="I833">
        <v>18.855751000000001</v>
      </c>
      <c r="J833">
        <v>17.90014</v>
      </c>
    </row>
    <row r="834" spans="1:10" x14ac:dyDescent="0.3">
      <c r="A834">
        <v>833</v>
      </c>
      <c r="B834">
        <v>11.904294999999999</v>
      </c>
      <c r="C834">
        <v>11.8976068</v>
      </c>
      <c r="D834">
        <v>11.774570000000001</v>
      </c>
      <c r="E834">
        <v>11.9773178</v>
      </c>
      <c r="F834">
        <v>11.901907</v>
      </c>
      <c r="G834">
        <v>11.880321500000001</v>
      </c>
      <c r="H834">
        <v>18.780765500000001</v>
      </c>
      <c r="I834">
        <v>19.180072800000001</v>
      </c>
      <c r="J834">
        <v>18.652166399999999</v>
      </c>
    </row>
    <row r="835" spans="1:10" x14ac:dyDescent="0.3">
      <c r="A835">
        <v>834</v>
      </c>
      <c r="B835">
        <v>12.0365877</v>
      </c>
      <c r="C835">
        <v>11.819341700000001</v>
      </c>
      <c r="D835">
        <v>12.082079999999999</v>
      </c>
      <c r="E835">
        <v>11.856215499999999</v>
      </c>
      <c r="F835">
        <v>11.916734699999999</v>
      </c>
      <c r="G835">
        <v>11.873434100000001</v>
      </c>
      <c r="H835">
        <v>18.1038265</v>
      </c>
      <c r="I835">
        <v>18.598846399999999</v>
      </c>
      <c r="J835">
        <v>18.435880000000001</v>
      </c>
    </row>
    <row r="836" spans="1:10" x14ac:dyDescent="0.3">
      <c r="A836">
        <v>835</v>
      </c>
      <c r="B836">
        <v>11.8935108</v>
      </c>
      <c r="C836">
        <v>11.900402100000001</v>
      </c>
      <c r="D836">
        <v>11.932686800000001</v>
      </c>
      <c r="E836">
        <v>11.849485400000001</v>
      </c>
      <c r="F836">
        <v>12.1110373</v>
      </c>
      <c r="G836">
        <v>12.207684499999999</v>
      </c>
      <c r="H836">
        <v>18.4814568</v>
      </c>
      <c r="I836">
        <v>19.051918000000001</v>
      </c>
      <c r="J836">
        <v>18.931753199999999</v>
      </c>
    </row>
    <row r="837" spans="1:10" x14ac:dyDescent="0.3">
      <c r="A837">
        <v>836</v>
      </c>
      <c r="B837">
        <v>12.031227100000001</v>
      </c>
      <c r="C837">
        <v>11.996420000000001</v>
      </c>
      <c r="D837">
        <v>12.0130234</v>
      </c>
      <c r="E837">
        <v>11.951260599999999</v>
      </c>
      <c r="F837">
        <v>12.091662400000001</v>
      </c>
      <c r="G837">
        <v>12.1778116</v>
      </c>
      <c r="H837">
        <v>18.490386999999998</v>
      </c>
      <c r="I837">
        <v>18.772172900000001</v>
      </c>
      <c r="J837">
        <v>18.089767500000001</v>
      </c>
    </row>
    <row r="838" spans="1:10" x14ac:dyDescent="0.3">
      <c r="A838">
        <v>837</v>
      </c>
      <c r="B838">
        <v>12.112962700000001</v>
      </c>
      <c r="C838">
        <v>12.2032928</v>
      </c>
      <c r="D838">
        <v>11.896444300000001</v>
      </c>
      <c r="E838">
        <v>12.1321516</v>
      </c>
      <c r="F838">
        <v>12.2585649</v>
      </c>
      <c r="G838">
        <v>11.9259071</v>
      </c>
      <c r="H838">
        <v>18.5626812</v>
      </c>
      <c r="I838">
        <v>18.688009999999998</v>
      </c>
      <c r="J838">
        <v>18.125859999999999</v>
      </c>
    </row>
    <row r="839" spans="1:10" x14ac:dyDescent="0.3">
      <c r="A839">
        <v>838</v>
      </c>
      <c r="B839">
        <v>12.262437800000001</v>
      </c>
      <c r="C839">
        <v>12.064349200000001</v>
      </c>
      <c r="D839">
        <v>12.017128899999999</v>
      </c>
      <c r="E839">
        <v>12.116477</v>
      </c>
      <c r="F839">
        <v>12.2800417</v>
      </c>
      <c r="G839">
        <v>12.010946300000001</v>
      </c>
      <c r="H839">
        <v>18.8312244</v>
      </c>
      <c r="I839">
        <v>18.513645199999999</v>
      </c>
      <c r="J839">
        <v>18.6089859</v>
      </c>
    </row>
    <row r="840" spans="1:10" x14ac:dyDescent="0.3">
      <c r="A840">
        <v>839</v>
      </c>
      <c r="B840">
        <v>12.088933000000001</v>
      </c>
      <c r="C840">
        <v>11.8735743</v>
      </c>
      <c r="D840">
        <v>12.1594248</v>
      </c>
      <c r="E840">
        <v>12.1213961</v>
      </c>
      <c r="F840">
        <v>12.0427208</v>
      </c>
      <c r="G840">
        <v>12.07119</v>
      </c>
      <c r="H840">
        <v>18.4198074</v>
      </c>
      <c r="I840">
        <v>18.4434662</v>
      </c>
      <c r="J840">
        <v>18.560701399999999</v>
      </c>
    </row>
    <row r="841" spans="1:10" x14ac:dyDescent="0.3">
      <c r="A841">
        <v>840</v>
      </c>
      <c r="B841">
        <v>11.970109000000001</v>
      </c>
      <c r="C841">
        <v>11.900180000000001</v>
      </c>
      <c r="D841">
        <v>11.8143578</v>
      </c>
      <c r="E841">
        <v>12.021563499999999</v>
      </c>
      <c r="F841">
        <v>11.9540138</v>
      </c>
      <c r="G841">
        <v>12.0216131</v>
      </c>
      <c r="H841">
        <v>18.529943500000002</v>
      </c>
      <c r="I841">
        <v>18.684858299999998</v>
      </c>
      <c r="J841">
        <v>18.334657700000001</v>
      </c>
    </row>
    <row r="842" spans="1:10" x14ac:dyDescent="0.3">
      <c r="A842">
        <v>841</v>
      </c>
      <c r="B842">
        <v>11.8435316</v>
      </c>
      <c r="C842">
        <v>12.0501719</v>
      </c>
      <c r="D842">
        <v>11.939994799999999</v>
      </c>
      <c r="E842">
        <v>11.9955292</v>
      </c>
      <c r="F842">
        <v>11.957263899999999</v>
      </c>
      <c r="G842">
        <v>11.9849339</v>
      </c>
      <c r="H842">
        <v>18.058361099999999</v>
      </c>
      <c r="I842">
        <v>18.101825699999999</v>
      </c>
      <c r="J842">
        <v>18.660688400000002</v>
      </c>
    </row>
    <row r="843" spans="1:10" x14ac:dyDescent="0.3">
      <c r="A843">
        <v>842</v>
      </c>
      <c r="B843">
        <v>11.9796724</v>
      </c>
      <c r="C843">
        <v>11.8150969</v>
      </c>
      <c r="D843">
        <v>12.1312666</v>
      </c>
      <c r="E843">
        <v>12.0699348</v>
      </c>
      <c r="F843">
        <v>12.0989466</v>
      </c>
      <c r="G843">
        <v>12.239355099999999</v>
      </c>
      <c r="H843">
        <v>18.709554700000002</v>
      </c>
      <c r="I843">
        <v>18.7011261</v>
      </c>
      <c r="J843">
        <v>18.503139999999998</v>
      </c>
    </row>
    <row r="844" spans="1:10" x14ac:dyDescent="0.3">
      <c r="A844">
        <v>843</v>
      </c>
      <c r="B844">
        <v>12.034977899999999</v>
      </c>
      <c r="C844">
        <v>12.0561819</v>
      </c>
      <c r="D844">
        <v>11.882751499999999</v>
      </c>
      <c r="E844">
        <v>12.086701400000001</v>
      </c>
      <c r="F844">
        <v>12.131271399999999</v>
      </c>
      <c r="G844">
        <v>11.944081300000001</v>
      </c>
      <c r="H844">
        <v>18.357824300000001</v>
      </c>
      <c r="I844">
        <v>18.536373099999999</v>
      </c>
      <c r="J844">
        <v>18.806125600000001</v>
      </c>
    </row>
    <row r="845" spans="1:10" x14ac:dyDescent="0.3">
      <c r="A845">
        <v>844</v>
      </c>
      <c r="B845">
        <v>11.9956646</v>
      </c>
      <c r="C845">
        <v>11.99996</v>
      </c>
      <c r="D845">
        <v>12.11931</v>
      </c>
      <c r="E845">
        <v>12.27427</v>
      </c>
      <c r="F845">
        <v>12.368110700000001</v>
      </c>
      <c r="G845">
        <v>12.0460548</v>
      </c>
      <c r="H845">
        <v>18.7719326</v>
      </c>
      <c r="I845">
        <v>18.2915344</v>
      </c>
      <c r="J845">
        <v>18.3500938</v>
      </c>
    </row>
    <row r="846" spans="1:10" x14ac:dyDescent="0.3">
      <c r="A846">
        <v>845</v>
      </c>
      <c r="B846">
        <v>11.813445099999999</v>
      </c>
      <c r="C846">
        <v>12.288830799999999</v>
      </c>
      <c r="D846">
        <v>11.8918514</v>
      </c>
      <c r="E846">
        <v>12.2766628</v>
      </c>
      <c r="F846">
        <v>11.632393799999999</v>
      </c>
      <c r="G846">
        <v>12.0427084</v>
      </c>
      <c r="H846">
        <v>18.520967500000001</v>
      </c>
      <c r="I846">
        <v>18.428888300000001</v>
      </c>
      <c r="J846">
        <v>18.058586099999999</v>
      </c>
    </row>
    <row r="847" spans="1:10" x14ac:dyDescent="0.3">
      <c r="A847">
        <v>846</v>
      </c>
      <c r="B847">
        <v>12.022489999999999</v>
      </c>
      <c r="C847">
        <v>11.9189367</v>
      </c>
      <c r="D847">
        <v>11.857643100000001</v>
      </c>
      <c r="E847">
        <v>11.758253099999999</v>
      </c>
      <c r="F847">
        <v>12.2290983</v>
      </c>
      <c r="G847">
        <v>11.990922899999999</v>
      </c>
      <c r="H847">
        <v>18.719755200000002</v>
      </c>
      <c r="I847">
        <v>18.710147899999999</v>
      </c>
      <c r="J847">
        <v>18.582534800000001</v>
      </c>
    </row>
    <row r="848" spans="1:10" x14ac:dyDescent="0.3">
      <c r="A848">
        <v>847</v>
      </c>
      <c r="B848">
        <v>11.738200000000001</v>
      </c>
      <c r="C848">
        <v>12.076188999999999</v>
      </c>
      <c r="D848">
        <v>12.164774899999999</v>
      </c>
      <c r="E848">
        <v>11.837840999999999</v>
      </c>
      <c r="F848">
        <v>12.2495031</v>
      </c>
      <c r="G848">
        <v>11.9730253</v>
      </c>
      <c r="H848">
        <v>18.5978165</v>
      </c>
      <c r="I848">
        <v>18.998919999999998</v>
      </c>
      <c r="J848">
        <v>19.099270000000001</v>
      </c>
    </row>
    <row r="849" spans="1:10" x14ac:dyDescent="0.3">
      <c r="A849">
        <v>848</v>
      </c>
      <c r="B849">
        <v>11.935235</v>
      </c>
      <c r="C849">
        <v>12.072306599999999</v>
      </c>
      <c r="D849">
        <v>12.0069857</v>
      </c>
      <c r="E849">
        <v>11.5191154</v>
      </c>
      <c r="F849">
        <v>12.242566099999999</v>
      </c>
      <c r="G849">
        <v>12.272293100000001</v>
      </c>
      <c r="H849">
        <v>18.68366</v>
      </c>
      <c r="I849">
        <v>18.2345142</v>
      </c>
      <c r="J849">
        <v>19.089433700000001</v>
      </c>
    </row>
    <row r="850" spans="1:10" x14ac:dyDescent="0.3">
      <c r="A850">
        <v>849</v>
      </c>
      <c r="B850">
        <v>11.9317408</v>
      </c>
      <c r="C850">
        <v>12.167457600000001</v>
      </c>
      <c r="D850">
        <v>11.988899999999999</v>
      </c>
      <c r="E850">
        <v>11.638450600000001</v>
      </c>
      <c r="F850">
        <v>11.561173399999999</v>
      </c>
      <c r="G850">
        <v>12.2410593</v>
      </c>
      <c r="H850">
        <v>18.852298699999999</v>
      </c>
      <c r="I850">
        <v>18.585216500000001</v>
      </c>
      <c r="J850">
        <v>18.34723</v>
      </c>
    </row>
    <row r="851" spans="1:10" x14ac:dyDescent="0.3">
      <c r="A851">
        <v>850</v>
      </c>
      <c r="B851">
        <v>12.1551657</v>
      </c>
      <c r="C851">
        <v>11.984884299999999</v>
      </c>
      <c r="D851">
        <v>12.219085700000001</v>
      </c>
      <c r="E851">
        <v>11.894968</v>
      </c>
      <c r="F851">
        <v>11.560719499999999</v>
      </c>
      <c r="G851">
        <v>11.917841900000001</v>
      </c>
      <c r="H851">
        <v>18.466729999999998</v>
      </c>
      <c r="I851">
        <v>18.1100025</v>
      </c>
      <c r="J851">
        <v>19.803550000000001</v>
      </c>
    </row>
    <row r="852" spans="1:10" x14ac:dyDescent="0.3">
      <c r="A852">
        <v>851</v>
      </c>
      <c r="B852">
        <v>12.026567500000001</v>
      </c>
      <c r="C852">
        <v>12.186990700000001</v>
      </c>
      <c r="D852">
        <v>11.9526558</v>
      </c>
      <c r="E852">
        <v>11.8932409</v>
      </c>
      <c r="F852">
        <v>12.0878391</v>
      </c>
      <c r="G852">
        <v>11.9394417</v>
      </c>
      <c r="H852">
        <v>18.688421200000001</v>
      </c>
      <c r="I852">
        <v>18.64781</v>
      </c>
      <c r="J852">
        <v>19.7091122</v>
      </c>
    </row>
    <row r="853" spans="1:10" x14ac:dyDescent="0.3">
      <c r="A853">
        <v>852</v>
      </c>
      <c r="B853">
        <v>12.096512799999999</v>
      </c>
      <c r="C853">
        <v>11.901766800000001</v>
      </c>
      <c r="D853">
        <v>11.9350243</v>
      </c>
      <c r="E853">
        <v>11.5597773</v>
      </c>
      <c r="F853">
        <v>12.063988699999999</v>
      </c>
      <c r="G853">
        <v>12.1808634</v>
      </c>
      <c r="H853">
        <v>18.202278100000001</v>
      </c>
      <c r="I853">
        <v>18.753557199999999</v>
      </c>
      <c r="J853">
        <v>19.4211311</v>
      </c>
    </row>
    <row r="854" spans="1:10" x14ac:dyDescent="0.3">
      <c r="A854">
        <v>853</v>
      </c>
      <c r="B854">
        <v>12.094757100000001</v>
      </c>
      <c r="C854">
        <v>12.0006351</v>
      </c>
      <c r="D854">
        <v>11.951173799999999</v>
      </c>
      <c r="E854">
        <v>12.0167675</v>
      </c>
      <c r="F854">
        <v>12.1300364</v>
      </c>
      <c r="G854">
        <v>12.2062063</v>
      </c>
      <c r="H854">
        <v>18.069084199999999</v>
      </c>
      <c r="I854">
        <v>18.849191699999999</v>
      </c>
      <c r="J854">
        <v>19.476078000000001</v>
      </c>
    </row>
    <row r="855" spans="1:10" x14ac:dyDescent="0.3">
      <c r="A855">
        <v>854</v>
      </c>
      <c r="B855">
        <v>12.0340395</v>
      </c>
      <c r="C855">
        <v>11.986103999999999</v>
      </c>
      <c r="D855">
        <v>11.983453799999999</v>
      </c>
      <c r="E855">
        <v>12.000938400000001</v>
      </c>
      <c r="F855">
        <v>12.1112976</v>
      </c>
      <c r="G855">
        <v>12.2543945</v>
      </c>
      <c r="H855">
        <v>19.198709999999998</v>
      </c>
      <c r="I855">
        <v>18.986946100000001</v>
      </c>
      <c r="J855">
        <v>19.369879999999998</v>
      </c>
    </row>
    <row r="856" spans="1:10" x14ac:dyDescent="0.3">
      <c r="A856">
        <v>855</v>
      </c>
      <c r="B856">
        <v>12.029381799999999</v>
      </c>
      <c r="C856">
        <v>12.1004839</v>
      </c>
      <c r="D856">
        <v>11.934859299999999</v>
      </c>
      <c r="E856">
        <v>11.85127</v>
      </c>
      <c r="F856">
        <v>12.2086763</v>
      </c>
      <c r="G856">
        <v>12.1160879</v>
      </c>
      <c r="H856">
        <v>18.5271778</v>
      </c>
      <c r="I856">
        <v>17.488748600000001</v>
      </c>
      <c r="J856">
        <v>18.835266099999998</v>
      </c>
    </row>
    <row r="857" spans="1:10" x14ac:dyDescent="0.3">
      <c r="A857">
        <v>856</v>
      </c>
      <c r="B857">
        <v>12.0577927</v>
      </c>
      <c r="C857">
        <v>12.1360607</v>
      </c>
      <c r="D857">
        <v>12.181047400000001</v>
      </c>
      <c r="E857">
        <v>11.853381199999999</v>
      </c>
      <c r="F857">
        <v>11.6525631</v>
      </c>
      <c r="G857">
        <v>11.820125600000001</v>
      </c>
      <c r="H857">
        <v>17.951805100000001</v>
      </c>
      <c r="I857">
        <v>19.076329999999999</v>
      </c>
      <c r="J857">
        <v>19.160411799999999</v>
      </c>
    </row>
    <row r="858" spans="1:10" x14ac:dyDescent="0.3">
      <c r="A858">
        <v>857</v>
      </c>
      <c r="B858">
        <v>12.137661899999999</v>
      </c>
      <c r="C858">
        <v>12.239889099999999</v>
      </c>
      <c r="D858">
        <v>11.847090700000001</v>
      </c>
      <c r="E858">
        <v>12.050244299999999</v>
      </c>
      <c r="F858">
        <v>12.016920000000001</v>
      </c>
      <c r="G858">
        <v>11.814374000000001</v>
      </c>
      <c r="H858">
        <v>18.306005500000001</v>
      </c>
      <c r="I858">
        <v>18.96228</v>
      </c>
      <c r="J858">
        <v>19.117698699999998</v>
      </c>
    </row>
    <row r="859" spans="1:10" x14ac:dyDescent="0.3">
      <c r="A859">
        <v>858</v>
      </c>
      <c r="B859">
        <v>11.829895</v>
      </c>
      <c r="C859">
        <v>12.281001099999999</v>
      </c>
      <c r="D859">
        <v>11.809911700000001</v>
      </c>
      <c r="E859">
        <v>12.072027200000001</v>
      </c>
      <c r="F859">
        <v>12.0199862</v>
      </c>
      <c r="G859">
        <v>11.805513400000001</v>
      </c>
      <c r="H859">
        <v>19.1843</v>
      </c>
      <c r="I859">
        <v>18.205764800000001</v>
      </c>
      <c r="J859">
        <v>18.901447300000001</v>
      </c>
    </row>
    <row r="860" spans="1:10" x14ac:dyDescent="0.3">
      <c r="A860">
        <v>859</v>
      </c>
      <c r="B860">
        <v>12.102612499999999</v>
      </c>
      <c r="C860">
        <v>11.9413328</v>
      </c>
      <c r="D860">
        <v>12.2056036</v>
      </c>
      <c r="E860">
        <v>12.241889</v>
      </c>
      <c r="F860">
        <v>12.214262</v>
      </c>
      <c r="G860">
        <v>11.92136</v>
      </c>
      <c r="H860">
        <v>20.2795372</v>
      </c>
      <c r="I860">
        <v>18.783380000000001</v>
      </c>
      <c r="J860">
        <v>18.129251499999999</v>
      </c>
    </row>
    <row r="861" spans="1:10" x14ac:dyDescent="0.3">
      <c r="A861">
        <v>860</v>
      </c>
      <c r="B861">
        <v>11.879534700000001</v>
      </c>
      <c r="C861">
        <v>11.9214287</v>
      </c>
      <c r="D861">
        <v>11.9995289</v>
      </c>
      <c r="E861">
        <v>11.994613599999999</v>
      </c>
      <c r="F861">
        <v>12.232112900000001</v>
      </c>
      <c r="G861">
        <v>12.017492300000001</v>
      </c>
      <c r="H861">
        <v>18.4279823</v>
      </c>
      <c r="I861">
        <v>18.709505100000001</v>
      </c>
      <c r="J861">
        <v>18.6970387</v>
      </c>
    </row>
    <row r="862" spans="1:10" x14ac:dyDescent="0.3">
      <c r="A862">
        <v>861</v>
      </c>
      <c r="B862">
        <v>11.84797</v>
      </c>
      <c r="C862">
        <v>11.755414</v>
      </c>
      <c r="D862">
        <v>11.908052400000001</v>
      </c>
      <c r="E862">
        <v>12.0068378</v>
      </c>
      <c r="F862">
        <v>11.8668175</v>
      </c>
      <c r="G862">
        <v>11.6414528</v>
      </c>
      <c r="H862">
        <v>19.12452</v>
      </c>
      <c r="I862">
        <v>19.343288399999999</v>
      </c>
      <c r="J862">
        <v>18.986339999999998</v>
      </c>
    </row>
    <row r="863" spans="1:10" x14ac:dyDescent="0.3">
      <c r="A863">
        <v>862</v>
      </c>
      <c r="B863">
        <v>11.729677199999999</v>
      </c>
      <c r="C863">
        <v>11.869108199999999</v>
      </c>
      <c r="D863">
        <v>12.0513554</v>
      </c>
      <c r="E863">
        <v>12.077672</v>
      </c>
      <c r="F863">
        <v>11.868627500000001</v>
      </c>
      <c r="G863">
        <v>11.641360000000001</v>
      </c>
      <c r="H863">
        <v>19.300678300000001</v>
      </c>
      <c r="I863">
        <v>18.4082413</v>
      </c>
      <c r="J863">
        <v>18.575749999999999</v>
      </c>
    </row>
    <row r="864" spans="1:10" x14ac:dyDescent="0.3">
      <c r="A864">
        <v>863</v>
      </c>
      <c r="B864">
        <v>11.935006100000001</v>
      </c>
      <c r="C864">
        <v>11.902787200000001</v>
      </c>
      <c r="D864">
        <v>11.974808700000001</v>
      </c>
      <c r="E864">
        <v>12.05869</v>
      </c>
      <c r="F864">
        <v>12.9655352</v>
      </c>
      <c r="G864">
        <v>12.144926099999999</v>
      </c>
      <c r="H864">
        <v>19.444330000000001</v>
      </c>
      <c r="I864">
        <v>18.453968</v>
      </c>
      <c r="J864">
        <v>19.082317400000001</v>
      </c>
    </row>
    <row r="865" spans="1:10" x14ac:dyDescent="0.3">
      <c r="A865">
        <v>864</v>
      </c>
      <c r="B865">
        <v>11.680521000000001</v>
      </c>
      <c r="C865">
        <v>11.853054</v>
      </c>
      <c r="D865">
        <v>12.211538300000001</v>
      </c>
      <c r="E865">
        <v>12.128587700000001</v>
      </c>
      <c r="F865">
        <v>12.9895525</v>
      </c>
      <c r="G865">
        <v>12.3018894</v>
      </c>
      <c r="H865">
        <v>19.170606599999999</v>
      </c>
      <c r="I865">
        <v>18.248799999999999</v>
      </c>
      <c r="J865">
        <v>18.4384689</v>
      </c>
    </row>
    <row r="866" spans="1:10" x14ac:dyDescent="0.3">
      <c r="A866">
        <v>865</v>
      </c>
      <c r="B866">
        <v>12.4368553</v>
      </c>
      <c r="C866">
        <v>11.793438</v>
      </c>
      <c r="D866">
        <v>11.954567900000001</v>
      </c>
      <c r="E866">
        <v>12.1316919</v>
      </c>
      <c r="F866">
        <v>12.011279099999999</v>
      </c>
      <c r="G866">
        <v>12.020834000000001</v>
      </c>
      <c r="H866">
        <v>18.519590000000001</v>
      </c>
      <c r="I866">
        <v>19.211246500000001</v>
      </c>
      <c r="J866">
        <v>17.958801300000001</v>
      </c>
    </row>
    <row r="867" spans="1:10" x14ac:dyDescent="0.3">
      <c r="A867">
        <v>866</v>
      </c>
      <c r="B867">
        <v>11.9125595</v>
      </c>
      <c r="C867">
        <v>12.37045</v>
      </c>
      <c r="D867">
        <v>11.833781200000001</v>
      </c>
      <c r="E867">
        <v>11.8128767</v>
      </c>
      <c r="F867">
        <v>11.8074751</v>
      </c>
      <c r="G867">
        <v>12.012084</v>
      </c>
      <c r="H867">
        <v>19.114921599999999</v>
      </c>
      <c r="I867">
        <v>18.2843266</v>
      </c>
      <c r="J867">
        <v>18.881209999999999</v>
      </c>
    </row>
    <row r="868" spans="1:10" x14ac:dyDescent="0.3">
      <c r="A868">
        <v>867</v>
      </c>
      <c r="B868">
        <v>11.918143300000001</v>
      </c>
      <c r="C868">
        <v>11.949711799999999</v>
      </c>
      <c r="D868">
        <v>12.079345699999999</v>
      </c>
      <c r="E868">
        <v>12.5559969</v>
      </c>
      <c r="F868">
        <v>11.829927400000001</v>
      </c>
      <c r="G868">
        <v>12.353521300000001</v>
      </c>
      <c r="H868">
        <v>18.711952199999999</v>
      </c>
      <c r="I868">
        <v>18.975807199999998</v>
      </c>
      <c r="J868">
        <v>18.8948784</v>
      </c>
    </row>
    <row r="869" spans="1:10" x14ac:dyDescent="0.3">
      <c r="A869">
        <v>868</v>
      </c>
      <c r="B869">
        <v>12.0813837</v>
      </c>
      <c r="C869">
        <v>11.9178715</v>
      </c>
      <c r="D869">
        <v>12.223710000000001</v>
      </c>
      <c r="E869">
        <v>12.5879507</v>
      </c>
      <c r="F869">
        <v>11.957075100000001</v>
      </c>
      <c r="G869">
        <v>11.974780000000001</v>
      </c>
      <c r="H869">
        <v>18.439003</v>
      </c>
      <c r="I869">
        <v>18.2745152</v>
      </c>
      <c r="J869">
        <v>18.256879999999999</v>
      </c>
    </row>
    <row r="870" spans="1:10" x14ac:dyDescent="0.3">
      <c r="A870">
        <v>869</v>
      </c>
      <c r="B870">
        <v>11.996119999999999</v>
      </c>
      <c r="C870">
        <v>11.89486</v>
      </c>
      <c r="D870">
        <v>12.199973099999999</v>
      </c>
      <c r="E870">
        <v>12.0138617</v>
      </c>
      <c r="F870">
        <v>11.978702500000001</v>
      </c>
      <c r="G870">
        <v>11.8243685</v>
      </c>
      <c r="H870">
        <v>18.649640999999999</v>
      </c>
      <c r="I870">
        <v>18.78274</v>
      </c>
      <c r="J870">
        <v>18.9028931</v>
      </c>
    </row>
    <row r="871" spans="1:10" x14ac:dyDescent="0.3">
      <c r="A871">
        <v>870</v>
      </c>
      <c r="B871">
        <v>12.1968365</v>
      </c>
      <c r="C871">
        <v>11.970543899999999</v>
      </c>
      <c r="D871">
        <v>11.924473799999999</v>
      </c>
      <c r="E871">
        <v>11.8922873</v>
      </c>
      <c r="F871">
        <v>12.0767965</v>
      </c>
      <c r="G871">
        <v>11.707955399999999</v>
      </c>
      <c r="H871">
        <v>19.317254999999999</v>
      </c>
      <c r="I871">
        <v>18.655200000000001</v>
      </c>
      <c r="J871">
        <v>18.9537163</v>
      </c>
    </row>
    <row r="872" spans="1:10" x14ac:dyDescent="0.3">
      <c r="A872">
        <v>871</v>
      </c>
      <c r="B872">
        <v>11.680306399999999</v>
      </c>
      <c r="C872">
        <v>11.9331636</v>
      </c>
      <c r="D872">
        <v>12.1127615</v>
      </c>
      <c r="E872">
        <v>11.878137600000001</v>
      </c>
      <c r="F872">
        <v>12.0716562</v>
      </c>
      <c r="G872">
        <v>12.058786400000001</v>
      </c>
      <c r="H872">
        <v>18.3826675</v>
      </c>
      <c r="I872">
        <v>18.8595428</v>
      </c>
      <c r="J872">
        <v>18.379674900000001</v>
      </c>
    </row>
    <row r="873" spans="1:10" x14ac:dyDescent="0.3">
      <c r="A873">
        <v>872</v>
      </c>
      <c r="B873">
        <v>11.704658500000001</v>
      </c>
      <c r="C873">
        <v>12.118528400000001</v>
      </c>
      <c r="D873">
        <v>12.1081257</v>
      </c>
      <c r="E873">
        <v>12.046844500000001</v>
      </c>
      <c r="F873">
        <v>11.8485174</v>
      </c>
      <c r="G873">
        <v>12.075559999999999</v>
      </c>
      <c r="H873">
        <v>18.785898199999998</v>
      </c>
      <c r="I873">
        <v>18.825613000000001</v>
      </c>
      <c r="J873">
        <v>19.077919999999999</v>
      </c>
    </row>
    <row r="874" spans="1:10" x14ac:dyDescent="0.3">
      <c r="A874">
        <v>873</v>
      </c>
      <c r="B874">
        <v>12.1553688</v>
      </c>
      <c r="C874">
        <v>12.0009937</v>
      </c>
      <c r="D874">
        <v>12.187274</v>
      </c>
      <c r="E874">
        <v>11.866913800000001</v>
      </c>
      <c r="F874">
        <v>11.9435558</v>
      </c>
      <c r="G874">
        <v>11.506083500000001</v>
      </c>
      <c r="H874">
        <v>18.470983499999999</v>
      </c>
      <c r="I874">
        <v>18.553339000000001</v>
      </c>
      <c r="J874">
        <v>17.994968400000001</v>
      </c>
    </row>
    <row r="875" spans="1:10" x14ac:dyDescent="0.3">
      <c r="A875">
        <v>874</v>
      </c>
      <c r="B875">
        <v>11.881098700000001</v>
      </c>
      <c r="C875">
        <v>11.875946000000001</v>
      </c>
      <c r="D875">
        <v>12.019458800000001</v>
      </c>
      <c r="E875">
        <v>11.942220000000001</v>
      </c>
      <c r="F875">
        <v>11.939712500000001</v>
      </c>
      <c r="G875">
        <v>11.947222699999999</v>
      </c>
      <c r="H875">
        <v>18.730879999999999</v>
      </c>
      <c r="I875">
        <v>18.9033546</v>
      </c>
      <c r="J875">
        <v>18.44004</v>
      </c>
    </row>
    <row r="876" spans="1:10" x14ac:dyDescent="0.3">
      <c r="A876">
        <v>875</v>
      </c>
      <c r="B876">
        <v>11.8552856</v>
      </c>
      <c r="C876">
        <v>11.914983700000001</v>
      </c>
      <c r="D876">
        <v>12.024172800000001</v>
      </c>
      <c r="E876">
        <v>12.148222000000001</v>
      </c>
      <c r="F876">
        <v>12.060915</v>
      </c>
      <c r="G876">
        <v>11.961169999999999</v>
      </c>
      <c r="H876">
        <v>18.449891999999998</v>
      </c>
      <c r="I876">
        <v>18.3913765</v>
      </c>
      <c r="J876">
        <v>18.365304900000002</v>
      </c>
    </row>
    <row r="877" spans="1:10" x14ac:dyDescent="0.3">
      <c r="A877">
        <v>876</v>
      </c>
      <c r="B877">
        <v>12.385888100000001</v>
      </c>
      <c r="C877">
        <v>12.2607</v>
      </c>
      <c r="D877">
        <v>12.2313519</v>
      </c>
      <c r="E877">
        <v>11.8545237</v>
      </c>
      <c r="F877">
        <v>12.1358728</v>
      </c>
      <c r="G877">
        <v>11.976162</v>
      </c>
      <c r="H877">
        <v>18.014606499999999</v>
      </c>
      <c r="I877">
        <v>18.376003300000001</v>
      </c>
      <c r="J877">
        <v>17.938568100000001</v>
      </c>
    </row>
    <row r="878" spans="1:10" x14ac:dyDescent="0.3">
      <c r="A878">
        <v>877</v>
      </c>
      <c r="B878">
        <v>12.2</v>
      </c>
      <c r="C878">
        <v>11.978977199999999</v>
      </c>
      <c r="D878">
        <v>12.164059999999999</v>
      </c>
      <c r="E878">
        <v>11.872676800000001</v>
      </c>
      <c r="F878">
        <v>12.155918099999999</v>
      </c>
      <c r="G878">
        <v>12.277710900000001</v>
      </c>
      <c r="H878">
        <v>19.134731299999999</v>
      </c>
      <c r="I878">
        <v>18.436836199999998</v>
      </c>
      <c r="J878">
        <v>18.973125499999998</v>
      </c>
    </row>
    <row r="879" spans="1:10" x14ac:dyDescent="0.3">
      <c r="A879">
        <v>878</v>
      </c>
      <c r="B879">
        <v>11.9291716</v>
      </c>
      <c r="C879">
        <v>11.928509999999999</v>
      </c>
      <c r="D879">
        <v>12.2117529</v>
      </c>
      <c r="E879">
        <v>11.857810000000001</v>
      </c>
      <c r="F879">
        <v>11.921765300000001</v>
      </c>
      <c r="G879">
        <v>12.2655239</v>
      </c>
      <c r="H879">
        <v>18.306062699999998</v>
      </c>
      <c r="I879">
        <v>18.273645399999999</v>
      </c>
      <c r="J879">
        <v>18.184557000000002</v>
      </c>
    </row>
    <row r="880" spans="1:10" x14ac:dyDescent="0.3">
      <c r="A880">
        <v>879</v>
      </c>
      <c r="B880">
        <v>12.2853642</v>
      </c>
      <c r="C880">
        <v>11.9589605</v>
      </c>
      <c r="D880">
        <v>11.896501499999999</v>
      </c>
      <c r="E880">
        <v>11.838365599999999</v>
      </c>
      <c r="F880">
        <v>12.227848099999999</v>
      </c>
      <c r="G880">
        <v>11.772790000000001</v>
      </c>
      <c r="H880">
        <v>18.1287746</v>
      </c>
      <c r="I880">
        <v>18.893314400000001</v>
      </c>
      <c r="J880">
        <v>18.3620415</v>
      </c>
    </row>
    <row r="881" spans="1:10" x14ac:dyDescent="0.3">
      <c r="A881">
        <v>880</v>
      </c>
      <c r="B881">
        <v>11.794666299999999</v>
      </c>
      <c r="C881">
        <v>12.087651299999999</v>
      </c>
      <c r="D881">
        <v>12.134221999999999</v>
      </c>
      <c r="E881">
        <v>12.051383</v>
      </c>
      <c r="F881">
        <v>12.265256900000001</v>
      </c>
      <c r="G881">
        <v>11.7771978</v>
      </c>
      <c r="H881">
        <v>18.964052200000001</v>
      </c>
      <c r="I881">
        <v>18.5743446</v>
      </c>
      <c r="J881">
        <v>18.730910000000002</v>
      </c>
    </row>
    <row r="882" spans="1:10" x14ac:dyDescent="0.3">
      <c r="A882">
        <v>881</v>
      </c>
      <c r="B882">
        <v>12.033637000000001</v>
      </c>
      <c r="C882">
        <v>12.015734699999999</v>
      </c>
      <c r="D882">
        <v>11.778923000000001</v>
      </c>
      <c r="E882">
        <v>12.084316299999999</v>
      </c>
      <c r="F882">
        <v>11.935963599999999</v>
      </c>
      <c r="G882">
        <v>12.0334606</v>
      </c>
      <c r="H882">
        <v>18.5686131</v>
      </c>
      <c r="I882">
        <v>19.036010000000001</v>
      </c>
      <c r="J882">
        <v>18.474054299999999</v>
      </c>
    </row>
    <row r="883" spans="1:10" x14ac:dyDescent="0.3">
      <c r="A883">
        <v>882</v>
      </c>
      <c r="B883">
        <v>11.9444056</v>
      </c>
      <c r="C883">
        <v>12.224357599999999</v>
      </c>
      <c r="D883">
        <v>11.928920700000001</v>
      </c>
      <c r="E883">
        <v>12.1021643</v>
      </c>
      <c r="F883">
        <v>11.9442749</v>
      </c>
      <c r="G883">
        <v>11.9690332</v>
      </c>
      <c r="H883">
        <v>18.24549</v>
      </c>
      <c r="I883">
        <v>18.556213400000001</v>
      </c>
      <c r="J883">
        <v>18.343814800000001</v>
      </c>
    </row>
    <row r="884" spans="1:10" x14ac:dyDescent="0.3">
      <c r="A884">
        <v>883</v>
      </c>
      <c r="B884">
        <v>11.942524000000001</v>
      </c>
      <c r="C884">
        <v>11.9699545</v>
      </c>
      <c r="D884">
        <v>11.9370241</v>
      </c>
      <c r="E884">
        <v>12.0837431</v>
      </c>
      <c r="F884">
        <v>12.21199</v>
      </c>
      <c r="G884">
        <v>12.0491791</v>
      </c>
      <c r="H884">
        <v>19.4987259</v>
      </c>
      <c r="I884">
        <v>18.284887300000001</v>
      </c>
      <c r="J884">
        <v>18.224883999999999</v>
      </c>
    </row>
    <row r="885" spans="1:10" x14ac:dyDescent="0.3">
      <c r="A885">
        <v>884</v>
      </c>
      <c r="B885">
        <v>12.1376705</v>
      </c>
      <c r="C885">
        <v>12.127588299999999</v>
      </c>
      <c r="D885">
        <v>11.7819748</v>
      </c>
      <c r="E885">
        <v>12.0638723</v>
      </c>
      <c r="F885">
        <v>11.660779</v>
      </c>
      <c r="G885">
        <v>11.8511314</v>
      </c>
      <c r="H885">
        <v>18.266096099999999</v>
      </c>
      <c r="I885">
        <v>18.954328499999999</v>
      </c>
      <c r="J885">
        <v>18.394174599999999</v>
      </c>
    </row>
    <row r="886" spans="1:10" x14ac:dyDescent="0.3">
      <c r="A886">
        <v>885</v>
      </c>
      <c r="B886">
        <v>12.129225699999999</v>
      </c>
      <c r="C886">
        <v>11.9835215</v>
      </c>
      <c r="D886">
        <v>11.8717527</v>
      </c>
      <c r="E886">
        <v>11.860345799999999</v>
      </c>
      <c r="F886">
        <v>11.6273689</v>
      </c>
      <c r="G886">
        <v>12.10641</v>
      </c>
      <c r="H886">
        <v>18.6696873</v>
      </c>
      <c r="I886">
        <v>18.5645828</v>
      </c>
      <c r="J886">
        <v>18.99192</v>
      </c>
    </row>
    <row r="887" spans="1:10" x14ac:dyDescent="0.3">
      <c r="A887">
        <v>886</v>
      </c>
      <c r="B887">
        <v>12.123964300000001</v>
      </c>
      <c r="C887">
        <v>11.7686834</v>
      </c>
      <c r="D887">
        <v>12.138743399999999</v>
      </c>
      <c r="E887">
        <v>11.849640000000001</v>
      </c>
      <c r="F887">
        <v>11.792093299999999</v>
      </c>
      <c r="G887">
        <v>12.046623200000001</v>
      </c>
      <c r="H887">
        <v>18.181509999999999</v>
      </c>
      <c r="I887">
        <v>18.740762700000001</v>
      </c>
      <c r="J887">
        <v>18.634374600000001</v>
      </c>
    </row>
    <row r="888" spans="1:10" x14ac:dyDescent="0.3">
      <c r="A888">
        <v>887</v>
      </c>
      <c r="B888">
        <v>12.246151899999999</v>
      </c>
      <c r="C888">
        <v>11.8251381</v>
      </c>
      <c r="D888">
        <v>12.0127182</v>
      </c>
      <c r="E888">
        <v>11.751833</v>
      </c>
      <c r="F888">
        <v>11.8012552</v>
      </c>
      <c r="G888">
        <v>12.1147165</v>
      </c>
      <c r="H888">
        <v>18.206846200000001</v>
      </c>
      <c r="I888">
        <v>18.6508675</v>
      </c>
      <c r="J888">
        <v>18.6995</v>
      </c>
    </row>
    <row r="889" spans="1:10" x14ac:dyDescent="0.3">
      <c r="A889">
        <v>888</v>
      </c>
      <c r="B889">
        <v>11.8068829</v>
      </c>
      <c r="C889">
        <v>12.0833817</v>
      </c>
      <c r="D889">
        <v>11.7042017</v>
      </c>
      <c r="E889">
        <v>11.731364299999999</v>
      </c>
      <c r="F889">
        <v>12.0069094</v>
      </c>
      <c r="G889">
        <v>11.923489999999999</v>
      </c>
      <c r="H889">
        <v>18.675899999999999</v>
      </c>
      <c r="I889">
        <v>18.345464700000001</v>
      </c>
      <c r="J889">
        <v>17.961521099999999</v>
      </c>
    </row>
    <row r="890" spans="1:10" x14ac:dyDescent="0.3">
      <c r="A890">
        <v>889</v>
      </c>
      <c r="B890">
        <v>12.0094309</v>
      </c>
      <c r="C890">
        <v>11.812292100000001</v>
      </c>
      <c r="D890">
        <v>12.0594</v>
      </c>
      <c r="E890">
        <v>12.0701313</v>
      </c>
      <c r="F890">
        <v>12.0067387</v>
      </c>
      <c r="G890">
        <v>12.019825900000001</v>
      </c>
      <c r="H890">
        <v>18.4691315</v>
      </c>
      <c r="I890">
        <v>18.5915985</v>
      </c>
      <c r="J890">
        <v>18.1831779</v>
      </c>
    </row>
    <row r="891" spans="1:10" x14ac:dyDescent="0.3">
      <c r="A891">
        <v>890</v>
      </c>
      <c r="B891">
        <v>12.0026741</v>
      </c>
      <c r="C891">
        <v>12.1482592</v>
      </c>
      <c r="D891">
        <v>11.9376459</v>
      </c>
      <c r="E891">
        <v>12.0508671</v>
      </c>
      <c r="F891">
        <v>12.1852684</v>
      </c>
      <c r="G891">
        <v>12.022198700000001</v>
      </c>
      <c r="H891">
        <v>19.135587699999999</v>
      </c>
      <c r="I891">
        <v>18.4221115</v>
      </c>
      <c r="J891">
        <v>18.188268699999998</v>
      </c>
    </row>
    <row r="892" spans="1:10" x14ac:dyDescent="0.3">
      <c r="A892">
        <v>891</v>
      </c>
      <c r="B892">
        <v>11.959465</v>
      </c>
      <c r="C892">
        <v>12.087143899999999</v>
      </c>
      <c r="D892">
        <v>11.9668627</v>
      </c>
      <c r="E892">
        <v>12.13564</v>
      </c>
      <c r="F892">
        <v>12.3682318</v>
      </c>
      <c r="G892">
        <v>12.340960000000001</v>
      </c>
      <c r="H892">
        <v>18.335722000000001</v>
      </c>
      <c r="I892">
        <v>18.748115500000001</v>
      </c>
      <c r="J892">
        <v>18.731872599999999</v>
      </c>
    </row>
    <row r="893" spans="1:10" x14ac:dyDescent="0.3">
      <c r="A893">
        <v>892</v>
      </c>
      <c r="B893">
        <v>12.104229</v>
      </c>
      <c r="C893">
        <v>11.8709145</v>
      </c>
      <c r="D893">
        <v>11.7699795</v>
      </c>
      <c r="E893">
        <v>12.064428299999999</v>
      </c>
      <c r="F893">
        <v>11.6656008</v>
      </c>
      <c r="G893">
        <v>12.2971287</v>
      </c>
      <c r="H893">
        <v>18.498945200000001</v>
      </c>
      <c r="I893">
        <v>18.201084099999999</v>
      </c>
      <c r="J893">
        <v>18.744679999999999</v>
      </c>
    </row>
    <row r="894" spans="1:10" x14ac:dyDescent="0.3">
      <c r="A894">
        <v>893</v>
      </c>
      <c r="B894">
        <v>11.971227600000001</v>
      </c>
      <c r="C894">
        <v>11.934552200000001</v>
      </c>
      <c r="D894">
        <v>12.046430600000001</v>
      </c>
      <c r="E894">
        <v>11.802213699999999</v>
      </c>
      <c r="F894">
        <v>11.719354600000001</v>
      </c>
      <c r="G894">
        <v>11.979688599999999</v>
      </c>
      <c r="H894">
        <v>18.3790054</v>
      </c>
      <c r="I894">
        <v>18.436140000000002</v>
      </c>
      <c r="J894">
        <v>18.848077799999999</v>
      </c>
    </row>
    <row r="895" spans="1:10" x14ac:dyDescent="0.3">
      <c r="A895">
        <v>894</v>
      </c>
      <c r="B895">
        <v>12.0242252</v>
      </c>
      <c r="C895">
        <v>11.796813</v>
      </c>
      <c r="D895">
        <v>11.656319999999999</v>
      </c>
      <c r="E895">
        <v>11.910061799999999</v>
      </c>
      <c r="F895">
        <v>11.894759199999999</v>
      </c>
      <c r="G895">
        <v>12.131114</v>
      </c>
      <c r="H895">
        <v>18.554950000000002</v>
      </c>
      <c r="I895">
        <v>18.425160000000002</v>
      </c>
      <c r="J895">
        <v>18.645959999999999</v>
      </c>
    </row>
    <row r="896" spans="1:10" x14ac:dyDescent="0.3">
      <c r="A896">
        <v>895</v>
      </c>
      <c r="B896">
        <v>11.9716015</v>
      </c>
      <c r="C896">
        <v>12.16358</v>
      </c>
      <c r="D896">
        <v>12.2585125</v>
      </c>
      <c r="E896">
        <v>11.6816931</v>
      </c>
      <c r="F896">
        <v>11.937668800000001</v>
      </c>
      <c r="G896">
        <v>12.118499999999999</v>
      </c>
      <c r="H896">
        <v>18.7033138</v>
      </c>
      <c r="I896">
        <v>18.303478200000001</v>
      </c>
      <c r="J896">
        <v>18.396886800000001</v>
      </c>
    </row>
    <row r="897" spans="1:10" x14ac:dyDescent="0.3">
      <c r="A897">
        <v>896</v>
      </c>
      <c r="B897">
        <v>12.1305943</v>
      </c>
      <c r="C897">
        <v>11.973089999999999</v>
      </c>
      <c r="D897">
        <v>12.0061464</v>
      </c>
      <c r="E897">
        <v>11.712274600000001</v>
      </c>
      <c r="F897">
        <v>11.926427800000001</v>
      </c>
      <c r="G897">
        <v>11.88374</v>
      </c>
      <c r="H897">
        <v>18.630886100000001</v>
      </c>
      <c r="I897">
        <v>18.840684899999999</v>
      </c>
      <c r="J897">
        <v>19.194965400000001</v>
      </c>
    </row>
    <row r="898" spans="1:10" x14ac:dyDescent="0.3">
      <c r="A898">
        <v>897</v>
      </c>
      <c r="B898">
        <v>11.8594484</v>
      </c>
      <c r="C898">
        <v>11.9849739</v>
      </c>
      <c r="D898">
        <v>11.8004236</v>
      </c>
      <c r="E898">
        <v>11.9668913</v>
      </c>
      <c r="F898">
        <v>11.942045200000001</v>
      </c>
      <c r="G898">
        <v>11.8810635</v>
      </c>
      <c r="H898">
        <v>18.731983199999998</v>
      </c>
      <c r="I898">
        <v>18.572536499999998</v>
      </c>
      <c r="J898">
        <v>17.878831900000002</v>
      </c>
    </row>
    <row r="899" spans="1:10" x14ac:dyDescent="0.3">
      <c r="A899">
        <v>898</v>
      </c>
      <c r="B899">
        <v>12.047879999999999</v>
      </c>
      <c r="C899">
        <v>12.1413317</v>
      </c>
      <c r="D899">
        <v>11.9467535</v>
      </c>
      <c r="E899">
        <v>11.97977</v>
      </c>
      <c r="F899">
        <v>12.05292</v>
      </c>
      <c r="G899">
        <v>12.0123205</v>
      </c>
      <c r="H899">
        <v>18.256046300000001</v>
      </c>
      <c r="I899">
        <v>18.210382500000001</v>
      </c>
      <c r="J899">
        <v>18.435644100000001</v>
      </c>
    </row>
    <row r="900" spans="1:10" x14ac:dyDescent="0.3">
      <c r="A900">
        <v>899</v>
      </c>
      <c r="B900">
        <v>12.0244246</v>
      </c>
      <c r="C900">
        <v>11.669481299999999</v>
      </c>
      <c r="D900">
        <v>12.1810045</v>
      </c>
      <c r="E900">
        <v>12.2984457</v>
      </c>
      <c r="F900">
        <v>12.032341000000001</v>
      </c>
      <c r="G900">
        <v>11.9939356</v>
      </c>
      <c r="H900">
        <v>18.044002500000001</v>
      </c>
      <c r="I900">
        <v>18.122781799999998</v>
      </c>
      <c r="J900">
        <v>18.471527099999999</v>
      </c>
    </row>
    <row r="901" spans="1:10" x14ac:dyDescent="0.3">
      <c r="A901">
        <v>900</v>
      </c>
      <c r="B901">
        <v>11.876356100000001</v>
      </c>
      <c r="C901">
        <v>11.870150600000001</v>
      </c>
      <c r="D901">
        <v>11.922203100000001</v>
      </c>
      <c r="E901">
        <v>12.321953799999999</v>
      </c>
      <c r="F901">
        <v>11.9932871</v>
      </c>
      <c r="G901">
        <v>11.795826</v>
      </c>
      <c r="H901">
        <v>18.83295</v>
      </c>
      <c r="I901">
        <v>18.15982</v>
      </c>
      <c r="J901">
        <v>18.647634499999999</v>
      </c>
    </row>
    <row r="902" spans="1:10" x14ac:dyDescent="0.3">
      <c r="A902">
        <v>901</v>
      </c>
      <c r="B902">
        <v>12.076711700000001</v>
      </c>
      <c r="C902">
        <v>12.1047049</v>
      </c>
      <c r="D902">
        <v>12.2405939</v>
      </c>
      <c r="E902">
        <v>12.0247545</v>
      </c>
      <c r="F902">
        <v>12.008586899999999</v>
      </c>
      <c r="G902">
        <v>11.8851757</v>
      </c>
      <c r="H902">
        <v>18.6427765</v>
      </c>
      <c r="I902">
        <v>18.188030000000001</v>
      </c>
      <c r="J902">
        <v>18.412221899999999</v>
      </c>
    </row>
    <row r="903" spans="1:10" x14ac:dyDescent="0.3">
      <c r="A903">
        <v>902</v>
      </c>
      <c r="B903">
        <v>11.833313</v>
      </c>
      <c r="C903">
        <v>11.906422600000001</v>
      </c>
      <c r="D903">
        <v>12.1346159</v>
      </c>
      <c r="E903">
        <v>12.028779</v>
      </c>
      <c r="F903">
        <v>12.3387537</v>
      </c>
      <c r="G903">
        <v>11.8575678</v>
      </c>
      <c r="H903">
        <v>18.6590767</v>
      </c>
      <c r="I903">
        <v>18.4142513</v>
      </c>
      <c r="J903">
        <v>18.2136517</v>
      </c>
    </row>
    <row r="904" spans="1:10" x14ac:dyDescent="0.3">
      <c r="A904">
        <v>903</v>
      </c>
      <c r="B904">
        <v>12.0933867</v>
      </c>
      <c r="C904">
        <v>11.8984261</v>
      </c>
      <c r="D904">
        <v>12.128793699999999</v>
      </c>
      <c r="E904">
        <v>12.0808477</v>
      </c>
      <c r="F904">
        <v>12.2191238</v>
      </c>
      <c r="G904">
        <v>12.0514431</v>
      </c>
      <c r="H904">
        <v>18.109302499999998</v>
      </c>
      <c r="I904">
        <v>18.369854</v>
      </c>
      <c r="J904">
        <v>18.840630000000001</v>
      </c>
    </row>
    <row r="905" spans="1:10" x14ac:dyDescent="0.3">
      <c r="A905">
        <v>904</v>
      </c>
      <c r="B905">
        <v>12.11917</v>
      </c>
      <c r="C905">
        <v>11.971600499999999</v>
      </c>
      <c r="D905">
        <v>12.003118499999999</v>
      </c>
      <c r="E905">
        <v>12.089256300000001</v>
      </c>
      <c r="F905">
        <v>12.2473955</v>
      </c>
      <c r="G905">
        <v>12.065530799999999</v>
      </c>
      <c r="H905">
        <v>18.684889999999999</v>
      </c>
      <c r="I905">
        <v>17.9341717</v>
      </c>
      <c r="J905">
        <v>18.425764099999999</v>
      </c>
    </row>
    <row r="906" spans="1:10" x14ac:dyDescent="0.3">
      <c r="A906">
        <v>905</v>
      </c>
      <c r="B906">
        <v>11.8004389</v>
      </c>
      <c r="C906">
        <v>12.014290799999999</v>
      </c>
      <c r="D906">
        <v>11.929029999999999</v>
      </c>
      <c r="E906">
        <v>12.175948099999999</v>
      </c>
      <c r="F906">
        <v>11.8053074</v>
      </c>
      <c r="G906">
        <v>12.169143699999999</v>
      </c>
      <c r="H906">
        <v>19.089807499999999</v>
      </c>
      <c r="I906">
        <v>18.84807</v>
      </c>
      <c r="J906">
        <v>19.442508700000001</v>
      </c>
    </row>
    <row r="907" spans="1:10" x14ac:dyDescent="0.3">
      <c r="A907">
        <v>906</v>
      </c>
      <c r="B907">
        <v>11.937563900000001</v>
      </c>
      <c r="C907">
        <v>12.211803400000001</v>
      </c>
      <c r="D907">
        <v>12.157765400000001</v>
      </c>
      <c r="E907">
        <v>12.1458168</v>
      </c>
      <c r="F907">
        <v>11.810861600000001</v>
      </c>
      <c r="G907">
        <v>11.9629774</v>
      </c>
      <c r="H907">
        <v>18.671339</v>
      </c>
      <c r="I907">
        <v>18.043233900000001</v>
      </c>
      <c r="J907">
        <v>18.6061668</v>
      </c>
    </row>
    <row r="908" spans="1:10" x14ac:dyDescent="0.3">
      <c r="A908">
        <v>907</v>
      </c>
      <c r="B908">
        <v>11.9136562</v>
      </c>
      <c r="C908">
        <v>11.851934399999999</v>
      </c>
      <c r="D908">
        <v>11.7723236</v>
      </c>
      <c r="E908">
        <v>12.1466656</v>
      </c>
      <c r="F908">
        <v>11.8822565</v>
      </c>
      <c r="G908">
        <v>11.961195</v>
      </c>
      <c r="H908">
        <v>18.572872199999999</v>
      </c>
      <c r="I908">
        <v>18.665151600000002</v>
      </c>
      <c r="J908">
        <v>18.8894825</v>
      </c>
    </row>
    <row r="909" spans="1:10" x14ac:dyDescent="0.3">
      <c r="A909">
        <v>908</v>
      </c>
      <c r="B909">
        <v>12.127610000000001</v>
      </c>
      <c r="C909">
        <v>11.931369999999999</v>
      </c>
      <c r="D909">
        <v>11.7661753</v>
      </c>
      <c r="E909">
        <v>12.1573229</v>
      </c>
      <c r="F909">
        <v>11.918395</v>
      </c>
      <c r="G909">
        <v>12.019731500000001</v>
      </c>
      <c r="H909">
        <v>18.2073936</v>
      </c>
      <c r="I909">
        <v>17.611507400000001</v>
      </c>
      <c r="J909">
        <v>18.258485799999999</v>
      </c>
    </row>
    <row r="910" spans="1:10" x14ac:dyDescent="0.3">
      <c r="A910">
        <v>909</v>
      </c>
      <c r="B910">
        <v>11.962467200000001</v>
      </c>
      <c r="C910">
        <v>11.758093799999999</v>
      </c>
      <c r="D910">
        <v>11.9547863</v>
      </c>
      <c r="E910">
        <v>11.780151399999999</v>
      </c>
      <c r="F910">
        <v>11.969927800000001</v>
      </c>
      <c r="G910">
        <v>12.048074700000001</v>
      </c>
      <c r="H910">
        <v>18.4802055</v>
      </c>
      <c r="I910">
        <v>18.444479000000001</v>
      </c>
      <c r="J910">
        <v>18.460349999999998</v>
      </c>
    </row>
    <row r="911" spans="1:10" x14ac:dyDescent="0.3">
      <c r="A911">
        <v>910</v>
      </c>
      <c r="B911">
        <v>11.820466</v>
      </c>
      <c r="C911">
        <v>11.937328300000001</v>
      </c>
      <c r="D911">
        <v>12.028052300000001</v>
      </c>
      <c r="E911">
        <v>11.754004500000001</v>
      </c>
      <c r="F911">
        <v>11.9860992</v>
      </c>
      <c r="G911">
        <v>11.8289366</v>
      </c>
      <c r="H911">
        <v>18.797533000000001</v>
      </c>
      <c r="I911">
        <v>18.343595499999999</v>
      </c>
      <c r="J911">
        <v>18.5646439</v>
      </c>
    </row>
    <row r="912" spans="1:10" x14ac:dyDescent="0.3">
      <c r="A912">
        <v>911</v>
      </c>
      <c r="B912">
        <v>12.0292168</v>
      </c>
      <c r="C912">
        <v>11.806224800000001</v>
      </c>
      <c r="D912">
        <v>11.859003100000001</v>
      </c>
      <c r="E912">
        <v>11.905276300000001</v>
      </c>
      <c r="F912">
        <v>12.274509399999999</v>
      </c>
      <c r="G912">
        <v>11.817331299999999</v>
      </c>
      <c r="H912">
        <v>18.501159999999999</v>
      </c>
      <c r="I912">
        <v>18.7109737</v>
      </c>
      <c r="J912">
        <v>18.755479999999999</v>
      </c>
    </row>
    <row r="913" spans="1:10" x14ac:dyDescent="0.3">
      <c r="A913">
        <v>912</v>
      </c>
      <c r="B913">
        <v>12.1107464</v>
      </c>
      <c r="C913">
        <v>12.230234100000001</v>
      </c>
      <c r="D913">
        <v>12.019262299999999</v>
      </c>
      <c r="E913">
        <v>12.0538788</v>
      </c>
      <c r="F913">
        <v>12.2762508</v>
      </c>
      <c r="G913">
        <v>12.1010151</v>
      </c>
      <c r="H913">
        <v>18.551864599999998</v>
      </c>
      <c r="I913">
        <v>18.9647121</v>
      </c>
      <c r="J913">
        <v>18.3838139</v>
      </c>
    </row>
    <row r="914" spans="1:10" x14ac:dyDescent="0.3">
      <c r="A914">
        <v>913</v>
      </c>
      <c r="B914">
        <v>11.7492962</v>
      </c>
      <c r="C914">
        <v>11.8244658</v>
      </c>
      <c r="D914">
        <v>11.731408099999999</v>
      </c>
      <c r="E914">
        <v>12.0562477</v>
      </c>
      <c r="F914">
        <v>11.8480835</v>
      </c>
      <c r="G914">
        <v>11.808259</v>
      </c>
      <c r="H914">
        <v>18.732334099999999</v>
      </c>
      <c r="I914">
        <v>18.385225299999998</v>
      </c>
      <c r="J914">
        <v>18.7064381</v>
      </c>
    </row>
    <row r="915" spans="1:10" x14ac:dyDescent="0.3">
      <c r="A915">
        <v>914</v>
      </c>
      <c r="B915">
        <v>12.049685500000001</v>
      </c>
      <c r="C915">
        <v>11.901472099999999</v>
      </c>
      <c r="D915">
        <v>12.296996099999999</v>
      </c>
      <c r="E915">
        <v>12.044578599999999</v>
      </c>
      <c r="F915">
        <v>11.923686999999999</v>
      </c>
      <c r="G915">
        <v>11.824813799999999</v>
      </c>
      <c r="H915">
        <v>19.183116900000002</v>
      </c>
      <c r="I915">
        <v>18.376930000000002</v>
      </c>
      <c r="J915">
        <v>19.198049999999999</v>
      </c>
    </row>
    <row r="916" spans="1:10" x14ac:dyDescent="0.3">
      <c r="A916">
        <v>915</v>
      </c>
      <c r="B916">
        <v>11.8199387</v>
      </c>
      <c r="C916">
        <v>12.016073199999999</v>
      </c>
      <c r="D916">
        <v>11.870290000000001</v>
      </c>
      <c r="E916">
        <v>12.037782699999999</v>
      </c>
      <c r="F916">
        <v>11.948228800000001</v>
      </c>
      <c r="G916">
        <v>11.9762421</v>
      </c>
      <c r="H916">
        <v>18.496390000000002</v>
      </c>
      <c r="I916">
        <v>17.6667728</v>
      </c>
      <c r="J916">
        <v>18.372837100000002</v>
      </c>
    </row>
    <row r="917" spans="1:10" x14ac:dyDescent="0.3">
      <c r="A917">
        <v>916</v>
      </c>
      <c r="B917">
        <v>12.0841017</v>
      </c>
      <c r="C917">
        <v>11.755593299999999</v>
      </c>
      <c r="D917">
        <v>11.9608784</v>
      </c>
      <c r="E917">
        <v>12.2705307</v>
      </c>
      <c r="F917">
        <v>11.83967</v>
      </c>
      <c r="G917">
        <v>11.984826999999999</v>
      </c>
      <c r="H917">
        <v>18.278097200000001</v>
      </c>
      <c r="I917">
        <v>18.585940000000001</v>
      </c>
      <c r="J917">
        <v>18.7717113</v>
      </c>
    </row>
    <row r="918" spans="1:10" x14ac:dyDescent="0.3">
      <c r="A918">
        <v>917</v>
      </c>
      <c r="B918">
        <v>12.1508074</v>
      </c>
      <c r="C918">
        <v>11.7754116</v>
      </c>
      <c r="D918">
        <v>11.956417999999999</v>
      </c>
      <c r="E918">
        <v>12.190840700000001</v>
      </c>
      <c r="F918">
        <v>12.228893299999999</v>
      </c>
      <c r="G918">
        <v>12.1673822</v>
      </c>
      <c r="H918">
        <v>18.6019936</v>
      </c>
      <c r="I918">
        <v>18.429508200000001</v>
      </c>
      <c r="J918">
        <v>18.750242199999999</v>
      </c>
    </row>
    <row r="919" spans="1:10" x14ac:dyDescent="0.3">
      <c r="A919">
        <v>918</v>
      </c>
      <c r="B919">
        <v>12.0579166</v>
      </c>
      <c r="C919">
        <v>12.045382500000001</v>
      </c>
      <c r="D919">
        <v>11.8880453</v>
      </c>
      <c r="E919">
        <v>12.171200000000001</v>
      </c>
      <c r="F919">
        <v>12.2809811</v>
      </c>
      <c r="G919">
        <v>12.1520653</v>
      </c>
      <c r="H919">
        <v>19.0275021</v>
      </c>
      <c r="I919">
        <v>18.378830000000001</v>
      </c>
      <c r="J919">
        <v>18.9792442</v>
      </c>
    </row>
    <row r="920" spans="1:10" x14ac:dyDescent="0.3">
      <c r="A920">
        <v>919</v>
      </c>
      <c r="B920">
        <v>12.116252899999999</v>
      </c>
      <c r="C920">
        <v>12.205170600000001</v>
      </c>
      <c r="D920">
        <v>12.41825</v>
      </c>
      <c r="E920">
        <v>12.0082006</v>
      </c>
      <c r="F920">
        <v>12.115194300000001</v>
      </c>
      <c r="G920">
        <v>11.9318867</v>
      </c>
      <c r="H920">
        <v>18.830400000000001</v>
      </c>
      <c r="I920">
        <v>18.713760000000001</v>
      </c>
      <c r="J920">
        <v>18.50723</v>
      </c>
    </row>
    <row r="921" spans="1:10" x14ac:dyDescent="0.3">
      <c r="A921">
        <v>920</v>
      </c>
      <c r="B921">
        <v>11.855444</v>
      </c>
      <c r="C921">
        <v>11.7877893</v>
      </c>
      <c r="D921">
        <v>12.04138</v>
      </c>
      <c r="E921">
        <v>11.9722271</v>
      </c>
      <c r="F921">
        <v>11.749890000000001</v>
      </c>
      <c r="G921">
        <v>11.922950699999999</v>
      </c>
      <c r="H921">
        <v>18.965519</v>
      </c>
      <c r="I921">
        <v>18.265625</v>
      </c>
      <c r="J921">
        <v>19.10032</v>
      </c>
    </row>
    <row r="922" spans="1:10" x14ac:dyDescent="0.3">
      <c r="A922">
        <v>921</v>
      </c>
      <c r="B922">
        <v>12.0531044</v>
      </c>
      <c r="C922">
        <v>11.932333</v>
      </c>
      <c r="D922">
        <v>12.1865082</v>
      </c>
      <c r="E922">
        <v>11.8029861</v>
      </c>
      <c r="F922">
        <v>12.069094700000001</v>
      </c>
      <c r="G922">
        <v>12.3950224</v>
      </c>
      <c r="H922">
        <v>19.347785900000002</v>
      </c>
      <c r="I922">
        <v>18.135175700000001</v>
      </c>
      <c r="J922">
        <v>19.2506485</v>
      </c>
    </row>
    <row r="923" spans="1:10" x14ac:dyDescent="0.3">
      <c r="A923">
        <v>922</v>
      </c>
      <c r="B923">
        <v>11.93859</v>
      </c>
      <c r="C923">
        <v>12.057254800000001</v>
      </c>
      <c r="D923">
        <v>11.741744000000001</v>
      </c>
      <c r="E923">
        <v>11.7703886</v>
      </c>
      <c r="F923">
        <v>12.331674599999999</v>
      </c>
      <c r="G923">
        <v>12.378624</v>
      </c>
      <c r="H923">
        <v>18.7510929</v>
      </c>
      <c r="I923">
        <v>18.839841799999999</v>
      </c>
      <c r="J923">
        <v>19.084165599999999</v>
      </c>
    </row>
    <row r="924" spans="1:10" x14ac:dyDescent="0.3">
      <c r="A924">
        <v>923</v>
      </c>
      <c r="B924">
        <v>11.832985900000001</v>
      </c>
      <c r="C924">
        <v>12.0196171</v>
      </c>
      <c r="D924">
        <v>11.751626999999999</v>
      </c>
      <c r="E924">
        <v>12.3197756</v>
      </c>
      <c r="F924">
        <v>12.307309200000001</v>
      </c>
      <c r="G924">
        <v>11.995430900000001</v>
      </c>
      <c r="H924">
        <v>18.817335100000001</v>
      </c>
      <c r="I924">
        <v>18.318935400000001</v>
      </c>
      <c r="J924">
        <v>19.854572300000001</v>
      </c>
    </row>
    <row r="925" spans="1:10" x14ac:dyDescent="0.3">
      <c r="A925">
        <v>924</v>
      </c>
      <c r="B925">
        <v>12.003625899999999</v>
      </c>
      <c r="C925">
        <v>11.915817300000001</v>
      </c>
      <c r="D925">
        <v>11.926936100000001</v>
      </c>
      <c r="E925">
        <v>11.970099400000001</v>
      </c>
      <c r="F925">
        <v>12.13744</v>
      </c>
      <c r="G925">
        <v>11.789470700000001</v>
      </c>
      <c r="H925">
        <v>18.382587399999998</v>
      </c>
      <c r="I925">
        <v>18.7644062</v>
      </c>
      <c r="J925">
        <v>19.405733099999999</v>
      </c>
    </row>
    <row r="926" spans="1:10" x14ac:dyDescent="0.3">
      <c r="A926">
        <v>925</v>
      </c>
      <c r="B926">
        <v>11.9775133</v>
      </c>
      <c r="C926">
        <v>11.880509999999999</v>
      </c>
      <c r="D926">
        <v>11.9388638</v>
      </c>
      <c r="E926">
        <v>11.990933399999999</v>
      </c>
      <c r="F926">
        <v>12.154623000000001</v>
      </c>
      <c r="G926">
        <v>11.9363546</v>
      </c>
      <c r="H926">
        <v>18.461761500000001</v>
      </c>
      <c r="I926">
        <v>18.364488600000001</v>
      </c>
      <c r="J926">
        <v>18.613332700000001</v>
      </c>
    </row>
    <row r="927" spans="1:10" x14ac:dyDescent="0.3">
      <c r="A927">
        <v>926</v>
      </c>
      <c r="B927">
        <v>11.8961735</v>
      </c>
      <c r="C927">
        <v>11.871097600000001</v>
      </c>
      <c r="D927">
        <v>11.7134085</v>
      </c>
      <c r="E927">
        <v>11.781784099999999</v>
      </c>
      <c r="F927">
        <v>12.064870000000001</v>
      </c>
      <c r="G927">
        <v>12.124431599999999</v>
      </c>
      <c r="H927">
        <v>17.614560000000001</v>
      </c>
      <c r="I927">
        <v>18.709714900000002</v>
      </c>
      <c r="J927">
        <v>18.981031399999999</v>
      </c>
    </row>
    <row r="928" spans="1:10" x14ac:dyDescent="0.3">
      <c r="A928">
        <v>927</v>
      </c>
      <c r="B928">
        <v>11.9451895</v>
      </c>
      <c r="C928">
        <v>12.0740585</v>
      </c>
      <c r="D928">
        <v>11.7739639</v>
      </c>
      <c r="E928">
        <v>11.765191099999999</v>
      </c>
      <c r="F928">
        <v>12.10371</v>
      </c>
      <c r="G928">
        <v>12.173646</v>
      </c>
      <c r="H928">
        <v>17.6585827</v>
      </c>
      <c r="I928">
        <v>18.051760000000002</v>
      </c>
      <c r="J928">
        <v>18.268587100000001</v>
      </c>
    </row>
    <row r="929" spans="1:10" x14ac:dyDescent="0.3">
      <c r="A929">
        <v>928</v>
      </c>
      <c r="B929">
        <v>12.124257099999999</v>
      </c>
      <c r="C929">
        <v>12.150783499999999</v>
      </c>
      <c r="D929">
        <v>11.9442568</v>
      </c>
      <c r="E929">
        <v>12.1621161</v>
      </c>
      <c r="F929">
        <v>11.9482689</v>
      </c>
      <c r="G929">
        <v>12.151120000000001</v>
      </c>
      <c r="H929">
        <v>17.3792686</v>
      </c>
      <c r="I929">
        <v>19.00902</v>
      </c>
      <c r="J929">
        <v>18.732145299999999</v>
      </c>
    </row>
    <row r="930" spans="1:10" x14ac:dyDescent="0.3">
      <c r="A930">
        <v>929</v>
      </c>
      <c r="B930">
        <v>11.935280799999999</v>
      </c>
      <c r="C930">
        <v>11.9186668</v>
      </c>
      <c r="D930">
        <v>11.693503400000001</v>
      </c>
      <c r="E930">
        <v>12.1577234</v>
      </c>
      <c r="F930">
        <v>11.937685</v>
      </c>
      <c r="G930">
        <v>12.2126179</v>
      </c>
      <c r="H930">
        <v>17.1187687</v>
      </c>
      <c r="I930">
        <v>18.459583299999998</v>
      </c>
      <c r="J930">
        <v>17.932914700000001</v>
      </c>
    </row>
    <row r="931" spans="1:10" x14ac:dyDescent="0.3">
      <c r="A931">
        <v>930</v>
      </c>
      <c r="B931">
        <v>11.747523299999999</v>
      </c>
      <c r="C931">
        <v>11.747263</v>
      </c>
      <c r="D931">
        <v>11.886915200000001</v>
      </c>
      <c r="E931">
        <v>12.0813313</v>
      </c>
      <c r="F931">
        <v>11.905308700000001</v>
      </c>
      <c r="G931">
        <v>12.190289999999999</v>
      </c>
      <c r="H931">
        <v>17.2745876</v>
      </c>
      <c r="I931">
        <v>18.918834700000001</v>
      </c>
      <c r="J931">
        <v>17.869678499999999</v>
      </c>
    </row>
    <row r="932" spans="1:10" x14ac:dyDescent="0.3">
      <c r="A932">
        <v>931</v>
      </c>
      <c r="B932">
        <v>12.114372299999999</v>
      </c>
      <c r="C932">
        <v>12.140079999999999</v>
      </c>
      <c r="D932">
        <v>11.99089</v>
      </c>
      <c r="E932">
        <v>12.073976500000001</v>
      </c>
      <c r="F932">
        <v>12.009025599999999</v>
      </c>
      <c r="G932">
        <v>12.1318216</v>
      </c>
      <c r="H932">
        <v>17.34986</v>
      </c>
      <c r="I932">
        <v>18.769197500000001</v>
      </c>
      <c r="J932">
        <v>16.815049999999999</v>
      </c>
    </row>
    <row r="933" spans="1:10" x14ac:dyDescent="0.3">
      <c r="A933">
        <v>932</v>
      </c>
      <c r="B933">
        <v>11.733139</v>
      </c>
      <c r="C933">
        <v>12.2097178</v>
      </c>
      <c r="D933">
        <v>12.217988</v>
      </c>
      <c r="E933">
        <v>11.963609999999999</v>
      </c>
      <c r="F933">
        <v>12.001004200000001</v>
      </c>
      <c r="G933">
        <v>12.0822039</v>
      </c>
      <c r="H933">
        <v>17.750845000000002</v>
      </c>
      <c r="I933">
        <v>18.644075399999998</v>
      </c>
      <c r="J933">
        <v>17.237608000000002</v>
      </c>
    </row>
    <row r="934" spans="1:10" x14ac:dyDescent="0.3">
      <c r="A934">
        <v>933</v>
      </c>
      <c r="B934">
        <v>11.9641457</v>
      </c>
      <c r="C934">
        <v>11.928327599999999</v>
      </c>
      <c r="D934">
        <v>11.8093386</v>
      </c>
      <c r="E934">
        <v>12.1248693</v>
      </c>
      <c r="F934">
        <v>11.9641638</v>
      </c>
      <c r="G934">
        <v>12.0362072</v>
      </c>
      <c r="H934">
        <v>17.422357600000002</v>
      </c>
      <c r="I934">
        <v>18.2610378</v>
      </c>
      <c r="J934">
        <v>17.296503099999999</v>
      </c>
    </row>
    <row r="935" spans="1:10" x14ac:dyDescent="0.3">
      <c r="A935">
        <v>934</v>
      </c>
      <c r="B935">
        <v>12.0875187</v>
      </c>
      <c r="C935">
        <v>12.171398200000001</v>
      </c>
      <c r="D935">
        <v>11.713772799999999</v>
      </c>
      <c r="E935">
        <v>12.026164100000001</v>
      </c>
      <c r="F935">
        <v>11.797207800000001</v>
      </c>
      <c r="G935">
        <v>12.009081800000001</v>
      </c>
      <c r="H935">
        <v>16.986482599999999</v>
      </c>
      <c r="I935">
        <v>17.501485800000001</v>
      </c>
      <c r="J935">
        <v>17.600276900000001</v>
      </c>
    </row>
    <row r="936" spans="1:10" x14ac:dyDescent="0.3">
      <c r="A936">
        <v>935</v>
      </c>
      <c r="B936">
        <v>11.9713888</v>
      </c>
      <c r="C936">
        <v>11.7143345</v>
      </c>
      <c r="D936">
        <v>12.0839558</v>
      </c>
      <c r="E936">
        <v>12.246787100000001</v>
      </c>
      <c r="F936">
        <v>11.7863636</v>
      </c>
      <c r="G936">
        <v>12.0180264</v>
      </c>
      <c r="H936">
        <v>18.370136299999999</v>
      </c>
      <c r="I936">
        <v>17.360864599999999</v>
      </c>
      <c r="J936">
        <v>17.442762399999999</v>
      </c>
    </row>
    <row r="937" spans="1:10" x14ac:dyDescent="0.3">
      <c r="A937">
        <v>936</v>
      </c>
      <c r="B937">
        <v>11.8117228</v>
      </c>
      <c r="C937">
        <v>11.992736799999999</v>
      </c>
      <c r="D937">
        <v>12.0892344</v>
      </c>
      <c r="E937">
        <v>12.011003499999999</v>
      </c>
      <c r="F937">
        <v>12.1405344</v>
      </c>
      <c r="G937">
        <v>11.834619999999999</v>
      </c>
      <c r="H937">
        <v>18.606290000000001</v>
      </c>
      <c r="I937">
        <v>17.548399</v>
      </c>
      <c r="J937">
        <v>17.704864499999999</v>
      </c>
    </row>
    <row r="938" spans="1:10" x14ac:dyDescent="0.3">
      <c r="A938">
        <v>937</v>
      </c>
      <c r="B938">
        <v>11.982471500000001</v>
      </c>
      <c r="C938">
        <v>11.8311644</v>
      </c>
      <c r="D938">
        <v>12.0851021</v>
      </c>
      <c r="E938">
        <v>11.8329611</v>
      </c>
      <c r="F938">
        <v>12.12276</v>
      </c>
      <c r="G938">
        <v>11.8295765</v>
      </c>
      <c r="H938">
        <v>18.4363174</v>
      </c>
      <c r="I938">
        <v>17.505586600000001</v>
      </c>
      <c r="J938">
        <v>17.797241199999998</v>
      </c>
    </row>
    <row r="939" spans="1:10" x14ac:dyDescent="0.3">
      <c r="A939">
        <v>938</v>
      </c>
      <c r="B939">
        <v>12.0420952</v>
      </c>
      <c r="C939">
        <v>12.077400000000001</v>
      </c>
      <c r="D939">
        <v>11.753514300000001</v>
      </c>
      <c r="E939">
        <v>11.82212</v>
      </c>
      <c r="F939">
        <v>11.820931399999999</v>
      </c>
      <c r="G939">
        <v>12.0099459</v>
      </c>
      <c r="H939">
        <v>18.2195663</v>
      </c>
      <c r="I939">
        <v>17.14592</v>
      </c>
      <c r="J939">
        <v>18.3935642</v>
      </c>
    </row>
    <row r="940" spans="1:10" x14ac:dyDescent="0.3">
      <c r="A940">
        <v>939</v>
      </c>
      <c r="B940">
        <v>12.0412169</v>
      </c>
      <c r="C940">
        <v>12.158374800000001</v>
      </c>
      <c r="D940">
        <v>11.7840338</v>
      </c>
      <c r="E940">
        <v>11.994051900000001</v>
      </c>
      <c r="F940">
        <v>11.8626509</v>
      </c>
      <c r="G940">
        <v>12.022539099999999</v>
      </c>
      <c r="H940">
        <v>19.249761599999999</v>
      </c>
      <c r="I940">
        <v>17.626560000000001</v>
      </c>
      <c r="J940">
        <v>18.437307400000002</v>
      </c>
    </row>
    <row r="941" spans="1:10" x14ac:dyDescent="0.3">
      <c r="A941">
        <v>940</v>
      </c>
      <c r="B941">
        <v>12.239808099999999</v>
      </c>
      <c r="C941">
        <v>12.080198299999999</v>
      </c>
      <c r="D941">
        <v>12.255913700000001</v>
      </c>
      <c r="E941">
        <v>12.1986542</v>
      </c>
      <c r="F941">
        <v>11.9076691</v>
      </c>
      <c r="G941">
        <v>11.967787700000001</v>
      </c>
      <c r="H941">
        <v>18.888467800000001</v>
      </c>
      <c r="I941">
        <v>17.0413189</v>
      </c>
      <c r="J941">
        <v>18.90362</v>
      </c>
    </row>
    <row r="942" spans="1:10" x14ac:dyDescent="0.3">
      <c r="A942">
        <v>941</v>
      </c>
      <c r="B942">
        <v>12.0231218</v>
      </c>
      <c r="C942">
        <v>11.7771378</v>
      </c>
      <c r="D942">
        <v>12.001874900000001</v>
      </c>
      <c r="E942">
        <v>11.677778200000001</v>
      </c>
      <c r="F942">
        <v>11.882702800000001</v>
      </c>
      <c r="G942">
        <v>12.420443499999999</v>
      </c>
      <c r="H942">
        <v>18.639436700000001</v>
      </c>
      <c r="I942">
        <v>16.582138100000002</v>
      </c>
      <c r="J942">
        <v>18.644200000000001</v>
      </c>
    </row>
    <row r="943" spans="1:10" x14ac:dyDescent="0.3">
      <c r="A943">
        <v>942</v>
      </c>
      <c r="B943">
        <v>12.06212</v>
      </c>
      <c r="C943">
        <v>12.060416200000001</v>
      </c>
      <c r="D943">
        <v>11.826748800000001</v>
      </c>
      <c r="E943">
        <v>11.7018127</v>
      </c>
      <c r="F943">
        <v>11.876215</v>
      </c>
      <c r="G943">
        <v>11.9905024</v>
      </c>
      <c r="H943">
        <v>18.976991699999999</v>
      </c>
      <c r="I943">
        <v>18.9986362</v>
      </c>
      <c r="J943">
        <v>18.9619465</v>
      </c>
    </row>
    <row r="944" spans="1:10" x14ac:dyDescent="0.3">
      <c r="A944">
        <v>943</v>
      </c>
      <c r="B944">
        <v>12.105072</v>
      </c>
      <c r="C944">
        <v>12.081049999999999</v>
      </c>
      <c r="D944">
        <v>11.8835411</v>
      </c>
      <c r="E944">
        <v>11.946856500000001</v>
      </c>
      <c r="F944">
        <v>12.16389</v>
      </c>
      <c r="G944">
        <v>12.010485600000001</v>
      </c>
      <c r="H944">
        <v>18.739902499999999</v>
      </c>
      <c r="I944">
        <v>18.8816223</v>
      </c>
      <c r="J944">
        <v>18.715993900000001</v>
      </c>
    </row>
    <row r="945" spans="1:10" x14ac:dyDescent="0.3">
      <c r="A945">
        <v>944</v>
      </c>
      <c r="B945">
        <v>12.193887699999999</v>
      </c>
      <c r="C945">
        <v>12.234384500000001</v>
      </c>
      <c r="D945">
        <v>11.8445663</v>
      </c>
      <c r="E945">
        <v>11.8962231</v>
      </c>
      <c r="F945">
        <v>12.2199478</v>
      </c>
      <c r="G945">
        <v>11.549797099999999</v>
      </c>
      <c r="H945">
        <v>18.596677799999998</v>
      </c>
      <c r="I945">
        <v>18.425258599999999</v>
      </c>
      <c r="J945">
        <v>18.4621849</v>
      </c>
    </row>
    <row r="946" spans="1:10" x14ac:dyDescent="0.3">
      <c r="A946">
        <v>945</v>
      </c>
      <c r="B946">
        <v>12.156132700000001</v>
      </c>
      <c r="C946">
        <v>12.139658900000001</v>
      </c>
      <c r="D946">
        <v>12.0637369</v>
      </c>
      <c r="E946">
        <v>11.8317633</v>
      </c>
      <c r="F946">
        <v>11.8803587</v>
      </c>
      <c r="G946">
        <v>11.5778046</v>
      </c>
      <c r="H946">
        <v>18.6149731</v>
      </c>
      <c r="I946">
        <v>18.7839031</v>
      </c>
      <c r="J946">
        <v>18.890535400000001</v>
      </c>
    </row>
    <row r="947" spans="1:10" x14ac:dyDescent="0.3">
      <c r="A947">
        <v>946</v>
      </c>
      <c r="B947">
        <v>12.2520971</v>
      </c>
      <c r="C947">
        <v>12.2154112</v>
      </c>
      <c r="D947">
        <v>11.949249999999999</v>
      </c>
      <c r="E947">
        <v>11.8218842</v>
      </c>
      <c r="F947">
        <v>11.8789845</v>
      </c>
      <c r="G947">
        <v>12.4998541</v>
      </c>
      <c r="H947">
        <v>18.1501369</v>
      </c>
      <c r="I947">
        <v>18.40136</v>
      </c>
      <c r="J947">
        <v>18.675136599999998</v>
      </c>
    </row>
    <row r="948" spans="1:10" x14ac:dyDescent="0.3">
      <c r="A948">
        <v>947</v>
      </c>
      <c r="B948">
        <v>12.5145388</v>
      </c>
      <c r="C948">
        <v>11.810734699999999</v>
      </c>
      <c r="D948">
        <v>12.3385677</v>
      </c>
      <c r="E948">
        <v>11.8657827</v>
      </c>
      <c r="F948">
        <v>12.1222525</v>
      </c>
      <c r="G948">
        <v>12.506600000000001</v>
      </c>
      <c r="H948">
        <v>19.198957400000001</v>
      </c>
      <c r="I948">
        <v>18.237268400000001</v>
      </c>
      <c r="J948">
        <v>18.939786900000001</v>
      </c>
    </row>
    <row r="949" spans="1:10" x14ac:dyDescent="0.3">
      <c r="A949">
        <v>948</v>
      </c>
      <c r="B949">
        <v>12.116492300000001</v>
      </c>
      <c r="C949">
        <v>12.079727200000001</v>
      </c>
      <c r="D949">
        <v>12.199204399999999</v>
      </c>
      <c r="E949">
        <v>11.8564911</v>
      </c>
      <c r="F949">
        <v>12.101991699999999</v>
      </c>
      <c r="G949">
        <v>11.843397100000001</v>
      </c>
      <c r="H949">
        <v>18.18085</v>
      </c>
      <c r="I949">
        <v>18.970828999999998</v>
      </c>
      <c r="J949">
        <v>18.206394199999998</v>
      </c>
    </row>
    <row r="950" spans="1:10" x14ac:dyDescent="0.3">
      <c r="A950">
        <v>949</v>
      </c>
      <c r="B950">
        <v>11.974507300000001</v>
      </c>
      <c r="C950">
        <v>12.0912971</v>
      </c>
      <c r="D950">
        <v>11.7558718</v>
      </c>
      <c r="E950">
        <v>12.3487644</v>
      </c>
      <c r="F950">
        <v>11.9995089</v>
      </c>
      <c r="G950">
        <v>11.8670483</v>
      </c>
      <c r="H950">
        <v>18.677669999999999</v>
      </c>
      <c r="I950">
        <v>18.830104800000001</v>
      </c>
      <c r="J950">
        <v>18.198986099999999</v>
      </c>
    </row>
    <row r="951" spans="1:10" x14ac:dyDescent="0.3">
      <c r="A951">
        <v>950</v>
      </c>
      <c r="B951">
        <v>12.146058999999999</v>
      </c>
      <c r="C951">
        <v>11.9470119</v>
      </c>
      <c r="D951">
        <v>12.113390900000001</v>
      </c>
      <c r="E951">
        <v>12.311082799999999</v>
      </c>
      <c r="F951">
        <v>11.983614899999999</v>
      </c>
      <c r="G951">
        <v>11.9006834</v>
      </c>
      <c r="H951">
        <v>18.579895</v>
      </c>
      <c r="I951">
        <v>19.0306873</v>
      </c>
      <c r="J951">
        <v>18.903169999999999</v>
      </c>
    </row>
    <row r="952" spans="1:10" x14ac:dyDescent="0.3">
      <c r="A952">
        <v>951</v>
      </c>
      <c r="B952">
        <v>12.074590000000001</v>
      </c>
      <c r="C952">
        <v>11.72179</v>
      </c>
      <c r="D952">
        <v>11.9588079</v>
      </c>
      <c r="E952">
        <v>11.942719500000001</v>
      </c>
      <c r="F952">
        <v>11.918284399999999</v>
      </c>
      <c r="G952">
        <v>11.9407759</v>
      </c>
      <c r="H952">
        <v>18.778341300000001</v>
      </c>
      <c r="I952">
        <v>18.269022</v>
      </c>
      <c r="J952">
        <v>18.342094400000001</v>
      </c>
    </row>
    <row r="953" spans="1:10" x14ac:dyDescent="0.3">
      <c r="A953">
        <v>952</v>
      </c>
      <c r="B953">
        <v>12.197672799999999</v>
      </c>
      <c r="C953">
        <v>11.892827</v>
      </c>
      <c r="D953">
        <v>11.8059359</v>
      </c>
      <c r="E953">
        <v>11.949164400000001</v>
      </c>
      <c r="F953">
        <v>11.9618187</v>
      </c>
      <c r="G953">
        <v>11.8345623</v>
      </c>
      <c r="H953">
        <v>18.810247400000002</v>
      </c>
      <c r="I953">
        <v>19.224241299999999</v>
      </c>
      <c r="J953">
        <v>19.057064100000002</v>
      </c>
    </row>
    <row r="954" spans="1:10" x14ac:dyDescent="0.3">
      <c r="A954">
        <v>953</v>
      </c>
      <c r="B954">
        <v>12.0331078</v>
      </c>
      <c r="C954">
        <v>11.932766900000001</v>
      </c>
      <c r="D954">
        <v>12.005267099999999</v>
      </c>
      <c r="E954">
        <v>11.985211400000001</v>
      </c>
      <c r="F954">
        <v>12.0036</v>
      </c>
      <c r="G954">
        <v>11.920386300000001</v>
      </c>
      <c r="H954">
        <v>18.726202000000001</v>
      </c>
      <c r="I954">
        <v>18.856044799999999</v>
      </c>
      <c r="J954">
        <v>18.379737899999999</v>
      </c>
    </row>
    <row r="955" spans="1:10" x14ac:dyDescent="0.3">
      <c r="A955">
        <v>954</v>
      </c>
      <c r="B955">
        <v>11.98183</v>
      </c>
      <c r="C955">
        <v>12.0753422</v>
      </c>
      <c r="D955">
        <v>12.048415200000001</v>
      </c>
      <c r="E955">
        <v>11.9642477</v>
      </c>
      <c r="F955">
        <v>11.974948899999999</v>
      </c>
      <c r="G955">
        <v>11.953134500000001</v>
      </c>
      <c r="H955">
        <v>18.624357199999999</v>
      </c>
      <c r="I955">
        <v>18.67445</v>
      </c>
      <c r="J955">
        <v>18.893051100000001</v>
      </c>
    </row>
    <row r="956" spans="1:10" x14ac:dyDescent="0.3">
      <c r="A956">
        <v>955</v>
      </c>
      <c r="B956">
        <v>11.979453100000001</v>
      </c>
      <c r="C956">
        <v>11.5633392</v>
      </c>
      <c r="D956">
        <v>11.301974299999999</v>
      </c>
      <c r="E956">
        <v>12.297170599999999</v>
      </c>
      <c r="F956">
        <v>12.203072499999999</v>
      </c>
      <c r="G956">
        <v>11.7967329</v>
      </c>
      <c r="H956">
        <v>17.916452400000001</v>
      </c>
      <c r="I956">
        <v>18.574403799999999</v>
      </c>
      <c r="J956">
        <v>18.683</v>
      </c>
    </row>
    <row r="957" spans="1:10" x14ac:dyDescent="0.3">
      <c r="A957">
        <v>956</v>
      </c>
      <c r="B957">
        <v>11.866634400000001</v>
      </c>
      <c r="C957">
        <v>11.7583351</v>
      </c>
      <c r="D957">
        <v>12.341011999999999</v>
      </c>
      <c r="E957">
        <v>12.282863600000001</v>
      </c>
      <c r="F957">
        <v>12.030060799999999</v>
      </c>
      <c r="G957">
        <v>12.1149845</v>
      </c>
      <c r="H957">
        <v>18.3794556</v>
      </c>
      <c r="I957">
        <v>18.50432</v>
      </c>
      <c r="J957">
        <v>17.8865719</v>
      </c>
    </row>
    <row r="958" spans="1:10" x14ac:dyDescent="0.3">
      <c r="A958">
        <v>957</v>
      </c>
      <c r="B958">
        <v>11.935295099999999</v>
      </c>
      <c r="C958">
        <v>11.9621906</v>
      </c>
      <c r="D958">
        <v>12.0030994</v>
      </c>
      <c r="E958">
        <v>12.060448600000001</v>
      </c>
      <c r="F958">
        <v>11.917294500000001</v>
      </c>
      <c r="G958">
        <v>12.163987199999999</v>
      </c>
      <c r="H958">
        <v>18.007677099999999</v>
      </c>
      <c r="I958">
        <v>18.739704100000001</v>
      </c>
      <c r="J958">
        <v>19.296804399999999</v>
      </c>
    </row>
    <row r="959" spans="1:10" x14ac:dyDescent="0.3">
      <c r="A959">
        <v>958</v>
      </c>
      <c r="B959">
        <v>12.085706699999999</v>
      </c>
      <c r="C959">
        <v>12.293147100000001</v>
      </c>
      <c r="D959">
        <v>12.074015599999999</v>
      </c>
      <c r="E959">
        <v>11.9040661</v>
      </c>
      <c r="F959">
        <v>11.7093945</v>
      </c>
      <c r="G959">
        <v>12.101767499999999</v>
      </c>
      <c r="H959">
        <v>18.265274000000002</v>
      </c>
      <c r="I959">
        <v>18.0063438</v>
      </c>
      <c r="J959">
        <v>18.417007399999999</v>
      </c>
    </row>
    <row r="960" spans="1:10" x14ac:dyDescent="0.3">
      <c r="A960">
        <v>959</v>
      </c>
      <c r="B960">
        <v>11.9645557</v>
      </c>
      <c r="C960">
        <v>12.1847811</v>
      </c>
      <c r="D960">
        <v>11.76966</v>
      </c>
      <c r="E960">
        <v>11.7952528</v>
      </c>
      <c r="F960">
        <v>11.730772999999999</v>
      </c>
      <c r="G960">
        <v>12.15558</v>
      </c>
      <c r="H960">
        <v>18.470972100000001</v>
      </c>
      <c r="I960">
        <v>18.475528700000002</v>
      </c>
      <c r="J960">
        <v>18.4188385</v>
      </c>
    </row>
    <row r="961" spans="1:10" x14ac:dyDescent="0.3">
      <c r="A961">
        <v>960</v>
      </c>
      <c r="B961">
        <v>11.5224314</v>
      </c>
      <c r="C961">
        <v>12.1636372</v>
      </c>
      <c r="D961">
        <v>12.078279500000001</v>
      </c>
      <c r="E961">
        <v>11.6408243</v>
      </c>
      <c r="F961">
        <v>11.943061800000001</v>
      </c>
      <c r="G961">
        <v>12.0048428</v>
      </c>
      <c r="H961">
        <v>18.413316699999999</v>
      </c>
      <c r="I961">
        <v>18.746095700000001</v>
      </c>
      <c r="J961">
        <v>18.006185500000001</v>
      </c>
    </row>
    <row r="962" spans="1:10" x14ac:dyDescent="0.3">
      <c r="A962">
        <v>961</v>
      </c>
      <c r="B962">
        <v>12.0997925</v>
      </c>
      <c r="C962">
        <v>11.588068</v>
      </c>
      <c r="D962">
        <v>12.1012659</v>
      </c>
      <c r="E962">
        <v>11.904963499999999</v>
      </c>
      <c r="F962">
        <v>11.9269552</v>
      </c>
      <c r="G962">
        <v>11.997549100000001</v>
      </c>
      <c r="H962">
        <v>18.455642699999999</v>
      </c>
      <c r="I962">
        <v>18.661346399999999</v>
      </c>
      <c r="J962">
        <v>18.482627900000001</v>
      </c>
    </row>
    <row r="963" spans="1:10" x14ac:dyDescent="0.3">
      <c r="A963">
        <v>962</v>
      </c>
      <c r="B963">
        <v>12.1118793</v>
      </c>
      <c r="C963">
        <v>12.062716500000001</v>
      </c>
      <c r="D963">
        <v>12.077074100000001</v>
      </c>
      <c r="E963">
        <v>12.0364819</v>
      </c>
      <c r="F963">
        <v>12.019313800000001</v>
      </c>
      <c r="G963">
        <v>11.8755322</v>
      </c>
      <c r="H963">
        <v>18.510818499999999</v>
      </c>
      <c r="I963">
        <v>18.810140000000001</v>
      </c>
      <c r="J963">
        <v>18.61655</v>
      </c>
    </row>
    <row r="964" spans="1:10" x14ac:dyDescent="0.3">
      <c r="A964">
        <v>963</v>
      </c>
      <c r="B964">
        <v>11.8941011</v>
      </c>
      <c r="C964">
        <v>11.7130566</v>
      </c>
      <c r="D964">
        <v>12.242812199999999</v>
      </c>
      <c r="E964">
        <v>12.0792561</v>
      </c>
      <c r="F964">
        <v>12.0301714</v>
      </c>
      <c r="G964">
        <v>11.997592900000001</v>
      </c>
      <c r="H964">
        <v>17.881340000000002</v>
      </c>
      <c r="I964">
        <v>18.4986362</v>
      </c>
      <c r="J964">
        <v>18.013462100000002</v>
      </c>
    </row>
    <row r="965" spans="1:10" x14ac:dyDescent="0.3">
      <c r="A965">
        <v>964</v>
      </c>
      <c r="B965">
        <v>11.916267400000001</v>
      </c>
      <c r="C965">
        <v>12.2645521</v>
      </c>
      <c r="D965">
        <v>11.723269500000001</v>
      </c>
      <c r="E965">
        <v>11.93529</v>
      </c>
      <c r="F965">
        <v>12.0646515</v>
      </c>
      <c r="G965">
        <v>11.9613686</v>
      </c>
      <c r="H965">
        <v>18.218872099999999</v>
      </c>
      <c r="I965">
        <v>18.113557799999999</v>
      </c>
      <c r="J965">
        <v>17.940067299999999</v>
      </c>
    </row>
    <row r="966" spans="1:10" x14ac:dyDescent="0.3">
      <c r="A966">
        <v>965</v>
      </c>
      <c r="B966">
        <v>11.981885</v>
      </c>
      <c r="C966">
        <v>12.075720799999999</v>
      </c>
      <c r="D966">
        <v>12.12641</v>
      </c>
      <c r="E966">
        <v>11.835286099999999</v>
      </c>
      <c r="F966">
        <v>12.0515928</v>
      </c>
      <c r="G966">
        <v>12.201987300000001</v>
      </c>
      <c r="H966">
        <v>18.048784300000001</v>
      </c>
      <c r="I966">
        <v>18.238903000000001</v>
      </c>
      <c r="J966">
        <v>18.7316875</v>
      </c>
    </row>
    <row r="967" spans="1:10" x14ac:dyDescent="0.3">
      <c r="A967">
        <v>966</v>
      </c>
      <c r="B967">
        <v>11.779686</v>
      </c>
      <c r="C967">
        <v>12.0129366</v>
      </c>
      <c r="D967">
        <v>12.012641</v>
      </c>
      <c r="E967">
        <v>11.8590879</v>
      </c>
      <c r="F967">
        <v>11.919695900000001</v>
      </c>
      <c r="G967">
        <v>12.158352900000001</v>
      </c>
      <c r="H967">
        <v>18.244787200000001</v>
      </c>
      <c r="I967">
        <v>18.001335099999999</v>
      </c>
      <c r="J967">
        <v>18.2969723</v>
      </c>
    </row>
    <row r="968" spans="1:10" x14ac:dyDescent="0.3">
      <c r="A968">
        <v>967</v>
      </c>
      <c r="B968">
        <v>11.7308235</v>
      </c>
      <c r="C968">
        <v>12.005750000000001</v>
      </c>
      <c r="D968">
        <v>12.1291666</v>
      </c>
      <c r="E968">
        <v>12.0747433</v>
      </c>
      <c r="F968">
        <v>12.249635700000001</v>
      </c>
      <c r="G968">
        <v>12.0019159</v>
      </c>
      <c r="H968">
        <v>18.4256554</v>
      </c>
      <c r="I968">
        <v>18.662838000000001</v>
      </c>
      <c r="J968">
        <v>18.070024499999999</v>
      </c>
    </row>
    <row r="969" spans="1:10" x14ac:dyDescent="0.3">
      <c r="A969">
        <v>968</v>
      </c>
      <c r="B969">
        <v>12.053448700000001</v>
      </c>
      <c r="C969">
        <v>12.382630000000001</v>
      </c>
      <c r="D969">
        <v>12.0575066</v>
      </c>
      <c r="E969">
        <v>12.0711145</v>
      </c>
      <c r="F969">
        <v>12.247159</v>
      </c>
      <c r="G969">
        <v>11.997680000000001</v>
      </c>
      <c r="H969">
        <v>18.244155899999999</v>
      </c>
      <c r="I969">
        <v>18.60229</v>
      </c>
      <c r="J969">
        <v>18.2902126</v>
      </c>
    </row>
    <row r="970" spans="1:10" x14ac:dyDescent="0.3">
      <c r="A970">
        <v>969</v>
      </c>
      <c r="B970">
        <v>12.131783499999999</v>
      </c>
      <c r="C970">
        <v>12.106114399999999</v>
      </c>
      <c r="D970">
        <v>11.841403</v>
      </c>
      <c r="E970">
        <v>12.1726589</v>
      </c>
      <c r="F970">
        <v>11.832962999999999</v>
      </c>
      <c r="G970">
        <v>11.989330000000001</v>
      </c>
      <c r="H970">
        <v>19.321487399999999</v>
      </c>
      <c r="I970">
        <v>18.560894000000001</v>
      </c>
      <c r="J970">
        <v>19.0810776</v>
      </c>
    </row>
    <row r="971" spans="1:10" x14ac:dyDescent="0.3">
      <c r="A971">
        <v>970</v>
      </c>
      <c r="B971">
        <v>11.523080800000001</v>
      </c>
      <c r="C971">
        <v>12.1127348</v>
      </c>
      <c r="D971">
        <v>11.9859066</v>
      </c>
      <c r="E971">
        <v>12.004315399999999</v>
      </c>
      <c r="F971">
        <v>11.8337851</v>
      </c>
      <c r="G971">
        <v>12.1017084</v>
      </c>
      <c r="H971">
        <v>18.574695599999998</v>
      </c>
      <c r="I971">
        <v>18.211276999999999</v>
      </c>
      <c r="J971">
        <v>18.458952</v>
      </c>
    </row>
    <row r="972" spans="1:10" x14ac:dyDescent="0.3">
      <c r="A972">
        <v>971</v>
      </c>
      <c r="B972">
        <v>12.671292299999999</v>
      </c>
      <c r="C972">
        <v>11.7235727</v>
      </c>
      <c r="D972">
        <v>12.3388939</v>
      </c>
      <c r="E972">
        <v>11.994903600000001</v>
      </c>
      <c r="F972">
        <v>12.080535899999999</v>
      </c>
      <c r="G972">
        <v>11.9612751</v>
      </c>
      <c r="H972">
        <v>18.736175500000002</v>
      </c>
      <c r="I972">
        <v>18.444341699999999</v>
      </c>
      <c r="J972">
        <v>19.132793400000001</v>
      </c>
    </row>
    <row r="973" spans="1:10" x14ac:dyDescent="0.3">
      <c r="A973">
        <v>972</v>
      </c>
      <c r="B973">
        <v>11.7793007</v>
      </c>
      <c r="C973">
        <v>12.4884577</v>
      </c>
      <c r="D973">
        <v>11.879733999999999</v>
      </c>
      <c r="E973">
        <v>12.225358999999999</v>
      </c>
      <c r="F973">
        <v>11.9480124</v>
      </c>
      <c r="G973">
        <v>11.964467000000001</v>
      </c>
      <c r="H973">
        <v>18.248981499999999</v>
      </c>
      <c r="I973">
        <v>18.3699665</v>
      </c>
      <c r="J973">
        <v>18.743341399999998</v>
      </c>
    </row>
    <row r="974" spans="1:10" x14ac:dyDescent="0.3">
      <c r="A974">
        <v>973</v>
      </c>
      <c r="B974">
        <v>12.006794899999999</v>
      </c>
      <c r="C974">
        <v>12.0003262</v>
      </c>
      <c r="D974">
        <v>12.000926</v>
      </c>
      <c r="E974">
        <v>12.2831755</v>
      </c>
      <c r="F974">
        <v>11.9991751</v>
      </c>
      <c r="G974">
        <v>12.2649355</v>
      </c>
      <c r="H974">
        <v>18.193058000000001</v>
      </c>
      <c r="I974">
        <v>18.5458775</v>
      </c>
      <c r="J974">
        <v>18.873003000000001</v>
      </c>
    </row>
    <row r="975" spans="1:10" x14ac:dyDescent="0.3">
      <c r="A975">
        <v>974</v>
      </c>
      <c r="B975">
        <v>12.2313461</v>
      </c>
      <c r="C975">
        <v>12.1553621</v>
      </c>
      <c r="D975">
        <v>12.0183277</v>
      </c>
      <c r="E975">
        <v>11.530231499999999</v>
      </c>
      <c r="F975">
        <v>12.0019741</v>
      </c>
      <c r="G975">
        <v>12.2597313</v>
      </c>
      <c r="H975">
        <v>18.288255700000001</v>
      </c>
      <c r="I975">
        <v>18.987850000000002</v>
      </c>
      <c r="J975">
        <v>19.2350864</v>
      </c>
    </row>
    <row r="976" spans="1:10" x14ac:dyDescent="0.3">
      <c r="A976">
        <v>975</v>
      </c>
      <c r="B976">
        <v>12.177972799999999</v>
      </c>
      <c r="C976">
        <v>12.077227600000001</v>
      </c>
      <c r="D976">
        <v>12.0204611</v>
      </c>
      <c r="E976">
        <v>12.2540379</v>
      </c>
      <c r="F976">
        <v>12.197915099999999</v>
      </c>
      <c r="G976">
        <v>11.922510000000001</v>
      </c>
      <c r="H976">
        <v>18.812480000000001</v>
      </c>
      <c r="I976">
        <v>18.2220154</v>
      </c>
      <c r="J976">
        <v>18.656572300000001</v>
      </c>
    </row>
    <row r="977" spans="1:10" x14ac:dyDescent="0.3">
      <c r="A977">
        <v>976</v>
      </c>
      <c r="B977">
        <v>11.852082299999999</v>
      </c>
      <c r="C977">
        <v>11.861084</v>
      </c>
      <c r="D977">
        <v>12.1779432</v>
      </c>
      <c r="E977">
        <v>12.2495785</v>
      </c>
      <c r="F977">
        <v>12.220148099999999</v>
      </c>
      <c r="G977">
        <v>11.911562</v>
      </c>
      <c r="H977">
        <v>18.912834199999999</v>
      </c>
      <c r="I977">
        <v>18.274526600000002</v>
      </c>
      <c r="J977">
        <v>18.692504899999999</v>
      </c>
    </row>
    <row r="978" spans="1:10" x14ac:dyDescent="0.3">
      <c r="A978">
        <v>977</v>
      </c>
      <c r="B978">
        <v>12.1023932</v>
      </c>
      <c r="C978">
        <v>11.9110231</v>
      </c>
      <c r="D978">
        <v>11.864872</v>
      </c>
      <c r="E978">
        <v>12.2042427</v>
      </c>
      <c r="F978">
        <v>11.850849999999999</v>
      </c>
      <c r="G978">
        <v>11.97706</v>
      </c>
      <c r="H978">
        <v>18.372196200000001</v>
      </c>
      <c r="I978">
        <v>18.779518100000001</v>
      </c>
      <c r="J978">
        <v>19.12416</v>
      </c>
    </row>
    <row r="979" spans="1:10" x14ac:dyDescent="0.3">
      <c r="A979">
        <v>978</v>
      </c>
      <c r="B979">
        <v>11.8373156</v>
      </c>
      <c r="C979">
        <v>11.747734100000001</v>
      </c>
      <c r="D979">
        <v>11.716955199999999</v>
      </c>
      <c r="E979">
        <v>12.3340044</v>
      </c>
      <c r="F979">
        <v>11.8451576</v>
      </c>
      <c r="G979">
        <v>11.790100000000001</v>
      </c>
      <c r="H979">
        <v>18.3977051</v>
      </c>
      <c r="I979">
        <v>18.68665</v>
      </c>
      <c r="J979">
        <v>19.028232599999999</v>
      </c>
    </row>
    <row r="980" spans="1:10" x14ac:dyDescent="0.3">
      <c r="A980">
        <v>979</v>
      </c>
      <c r="B980">
        <v>12.042187699999999</v>
      </c>
      <c r="C980">
        <v>12.2377577</v>
      </c>
      <c r="D980">
        <v>11.78754</v>
      </c>
      <c r="E980">
        <v>12.3879032</v>
      </c>
      <c r="F980">
        <v>11.9868469</v>
      </c>
      <c r="G980">
        <v>11.7974215</v>
      </c>
      <c r="H980">
        <v>18.353404999999999</v>
      </c>
      <c r="I980">
        <v>18.7514687</v>
      </c>
      <c r="J980">
        <v>18.98743</v>
      </c>
    </row>
    <row r="981" spans="1:10" x14ac:dyDescent="0.3">
      <c r="A981">
        <v>980</v>
      </c>
      <c r="B981">
        <v>11.955909999999999</v>
      </c>
      <c r="C981">
        <v>11.953634299999999</v>
      </c>
      <c r="D981">
        <v>11.84484</v>
      </c>
      <c r="E981">
        <v>12.111528399999999</v>
      </c>
      <c r="F981">
        <v>12.144970000000001</v>
      </c>
      <c r="G981">
        <v>11.971553800000001</v>
      </c>
      <c r="H981">
        <v>18.4833374</v>
      </c>
      <c r="I981">
        <v>18.504816099999999</v>
      </c>
      <c r="J981">
        <v>18.709743499999998</v>
      </c>
    </row>
    <row r="982" spans="1:10" x14ac:dyDescent="0.3">
      <c r="A982">
        <v>981</v>
      </c>
      <c r="B982">
        <v>11.7904787</v>
      </c>
      <c r="C982">
        <v>11.954483</v>
      </c>
      <c r="D982">
        <v>11.848236099999999</v>
      </c>
      <c r="E982">
        <v>12.1511259</v>
      </c>
      <c r="F982">
        <v>11.9614029</v>
      </c>
      <c r="G982">
        <v>12.164521199999999</v>
      </c>
      <c r="H982">
        <v>18.817747099999998</v>
      </c>
      <c r="I982">
        <v>18.606204999999999</v>
      </c>
      <c r="J982">
        <v>19.235363</v>
      </c>
    </row>
    <row r="983" spans="1:10" x14ac:dyDescent="0.3">
      <c r="A983">
        <v>982</v>
      </c>
      <c r="B983">
        <v>11.9534988</v>
      </c>
      <c r="C983">
        <v>12.006359099999999</v>
      </c>
      <c r="D983">
        <v>12.104717300000001</v>
      </c>
      <c r="E983">
        <v>11.9983082</v>
      </c>
      <c r="F983">
        <v>11.9558125</v>
      </c>
      <c r="G983">
        <v>12.1924057</v>
      </c>
      <c r="H983">
        <v>18.4894867</v>
      </c>
      <c r="I983">
        <v>18.5745945</v>
      </c>
      <c r="J983">
        <v>19.214034999999999</v>
      </c>
    </row>
    <row r="984" spans="1:10" x14ac:dyDescent="0.3">
      <c r="A984">
        <v>983</v>
      </c>
      <c r="B984">
        <v>11.926016799999999</v>
      </c>
      <c r="C984">
        <v>12.2028389</v>
      </c>
      <c r="D984">
        <v>12.010578199999999</v>
      </c>
      <c r="E984">
        <v>11.696798299999999</v>
      </c>
      <c r="F984">
        <v>12.195797900000001</v>
      </c>
      <c r="G984">
        <v>11.9310408</v>
      </c>
      <c r="H984">
        <v>18.790826800000001</v>
      </c>
      <c r="I984">
        <v>18.627279999999999</v>
      </c>
      <c r="J984">
        <v>18.50563</v>
      </c>
    </row>
    <row r="985" spans="1:10" x14ac:dyDescent="0.3">
      <c r="A985">
        <v>984</v>
      </c>
      <c r="B985">
        <v>11.9814825</v>
      </c>
      <c r="C985">
        <v>12.1399174</v>
      </c>
      <c r="D985">
        <v>12.066129999999999</v>
      </c>
      <c r="E985">
        <v>12.2027473</v>
      </c>
      <c r="F985">
        <v>12.2652483</v>
      </c>
      <c r="G985">
        <v>11.9454575</v>
      </c>
      <c r="H985">
        <v>18.312791799999999</v>
      </c>
      <c r="I985">
        <v>18.657871199999999</v>
      </c>
      <c r="J985">
        <v>19.095447499999999</v>
      </c>
    </row>
    <row r="986" spans="1:10" x14ac:dyDescent="0.3">
      <c r="A986">
        <v>985</v>
      </c>
      <c r="B986">
        <v>12.188195199999999</v>
      </c>
      <c r="C986">
        <v>12.020505</v>
      </c>
      <c r="D986">
        <v>11.791316999999999</v>
      </c>
      <c r="E986">
        <v>12.173492400000001</v>
      </c>
      <c r="F986">
        <v>12.2455692</v>
      </c>
      <c r="G986">
        <v>11.887458799999999</v>
      </c>
      <c r="H986">
        <v>18.866806</v>
      </c>
      <c r="I986">
        <v>18.3855228</v>
      </c>
      <c r="J986">
        <v>18.430841399999998</v>
      </c>
    </row>
    <row r="987" spans="1:10" x14ac:dyDescent="0.3">
      <c r="A987">
        <v>986</v>
      </c>
      <c r="B987">
        <v>11.879805599999999</v>
      </c>
      <c r="C987">
        <v>12.173421899999999</v>
      </c>
      <c r="D987">
        <v>12.229387300000001</v>
      </c>
      <c r="E987">
        <v>12.006599400000001</v>
      </c>
      <c r="F987">
        <v>12.002940000000001</v>
      </c>
      <c r="G987">
        <v>11.8852806</v>
      </c>
      <c r="H987">
        <v>18.724062</v>
      </c>
      <c r="I987">
        <v>18.500215499999999</v>
      </c>
      <c r="J987">
        <v>18.828468300000001</v>
      </c>
    </row>
    <row r="988" spans="1:10" x14ac:dyDescent="0.3">
      <c r="A988">
        <v>987</v>
      </c>
      <c r="B988">
        <v>11.673400000000001</v>
      </c>
      <c r="C988">
        <v>11.771991699999999</v>
      </c>
      <c r="D988">
        <v>12.101749399999999</v>
      </c>
      <c r="E988">
        <v>12.0313053</v>
      </c>
      <c r="F988">
        <v>11.9532156</v>
      </c>
      <c r="G988">
        <v>11.9785948</v>
      </c>
      <c r="H988">
        <v>18.259689999999999</v>
      </c>
      <c r="I988">
        <v>18.132515000000001</v>
      </c>
      <c r="J988">
        <v>17.84</v>
      </c>
    </row>
    <row r="989" spans="1:10" x14ac:dyDescent="0.3">
      <c r="A989">
        <v>988</v>
      </c>
      <c r="B989">
        <v>12.2675734</v>
      </c>
      <c r="C989">
        <v>11.8964319</v>
      </c>
      <c r="D989">
        <v>11.8873348</v>
      </c>
      <c r="E989">
        <v>12.0640011</v>
      </c>
      <c r="F989">
        <v>12.017443699999999</v>
      </c>
      <c r="G989">
        <v>12.013398199999999</v>
      </c>
      <c r="H989">
        <v>18.5491238</v>
      </c>
      <c r="I989">
        <v>19.081151999999999</v>
      </c>
      <c r="J989">
        <v>18.757978399999999</v>
      </c>
    </row>
    <row r="990" spans="1:10" x14ac:dyDescent="0.3">
      <c r="A990">
        <v>989</v>
      </c>
      <c r="B990">
        <v>11.879838899999999</v>
      </c>
      <c r="C990">
        <v>12.2080746</v>
      </c>
      <c r="D990">
        <v>11.719336500000001</v>
      </c>
      <c r="E990">
        <v>12.152799999999999</v>
      </c>
      <c r="F990">
        <v>11.924473799999999</v>
      </c>
      <c r="G990">
        <v>12.29186</v>
      </c>
      <c r="H990">
        <v>18.386759999999999</v>
      </c>
      <c r="I990">
        <v>18.565328600000001</v>
      </c>
      <c r="J990">
        <v>18.698452</v>
      </c>
    </row>
    <row r="991" spans="1:10" x14ac:dyDescent="0.3">
      <c r="A991">
        <v>990</v>
      </c>
      <c r="B991">
        <v>11.908294700000001</v>
      </c>
      <c r="C991">
        <v>11.804316500000001</v>
      </c>
      <c r="D991">
        <v>11.9239359</v>
      </c>
      <c r="E991">
        <v>11.869686099999999</v>
      </c>
      <c r="F991">
        <v>11.9352856</v>
      </c>
      <c r="G991">
        <v>12.0017157</v>
      </c>
      <c r="H991">
        <v>18.385683100000001</v>
      </c>
      <c r="I991">
        <v>19.136135100000001</v>
      </c>
      <c r="J991">
        <v>18.528907799999999</v>
      </c>
    </row>
    <row r="992" spans="1:10" x14ac:dyDescent="0.3">
      <c r="A992">
        <v>991</v>
      </c>
      <c r="B992">
        <v>12.1735487</v>
      </c>
      <c r="C992">
        <v>12.005986200000001</v>
      </c>
      <c r="D992">
        <v>11.981916399999999</v>
      </c>
      <c r="E992">
        <v>11.790108699999999</v>
      </c>
      <c r="F992">
        <v>11.902645100000001</v>
      </c>
      <c r="G992">
        <v>12.0095119</v>
      </c>
      <c r="H992">
        <v>17.999914199999999</v>
      </c>
      <c r="I992">
        <v>18.8091221</v>
      </c>
      <c r="J992">
        <v>18.268609999999999</v>
      </c>
    </row>
    <row r="993" spans="1:10" x14ac:dyDescent="0.3">
      <c r="A993">
        <v>992</v>
      </c>
      <c r="B993">
        <v>11.8909216</v>
      </c>
      <c r="C993">
        <v>12.0560522</v>
      </c>
      <c r="D993">
        <v>12.151787799999999</v>
      </c>
      <c r="E993">
        <v>11.9240446</v>
      </c>
      <c r="F993">
        <v>11.9111242</v>
      </c>
      <c r="G993">
        <v>11.9172449</v>
      </c>
      <c r="H993">
        <v>18.165089999999999</v>
      </c>
      <c r="I993">
        <v>19.915534999999998</v>
      </c>
      <c r="J993">
        <v>18.5926571</v>
      </c>
    </row>
    <row r="994" spans="1:10" x14ac:dyDescent="0.3">
      <c r="A994">
        <v>993</v>
      </c>
      <c r="B994">
        <v>12.025242799999999</v>
      </c>
      <c r="C994">
        <v>12.0913582</v>
      </c>
      <c r="D994">
        <v>12.0678959</v>
      </c>
      <c r="E994">
        <v>12.054024699999999</v>
      </c>
      <c r="F994">
        <v>11.93885</v>
      </c>
      <c r="G994">
        <v>11.915175400000001</v>
      </c>
      <c r="H994">
        <v>18.889883000000001</v>
      </c>
      <c r="I994">
        <v>19.599826799999999</v>
      </c>
      <c r="J994">
        <v>18.367540000000002</v>
      </c>
    </row>
    <row r="995" spans="1:10" x14ac:dyDescent="0.3">
      <c r="A995">
        <v>994</v>
      </c>
      <c r="B995">
        <v>11.759878199999999</v>
      </c>
      <c r="C995">
        <v>11.9513187</v>
      </c>
      <c r="D995">
        <v>11.722546599999999</v>
      </c>
      <c r="E995">
        <v>12.045378700000001</v>
      </c>
      <c r="F995">
        <v>12.045125000000001</v>
      </c>
      <c r="G995">
        <v>11.936834299999999</v>
      </c>
      <c r="H995">
        <v>17.936906799999999</v>
      </c>
      <c r="I995">
        <v>19.077327700000001</v>
      </c>
      <c r="J995">
        <v>18.598896</v>
      </c>
    </row>
    <row r="996" spans="1:10" x14ac:dyDescent="0.3">
      <c r="A996">
        <v>995</v>
      </c>
      <c r="B996">
        <v>11.971920000000001</v>
      </c>
      <c r="C996">
        <v>11.78412</v>
      </c>
      <c r="D996">
        <v>11.982239999999999</v>
      </c>
      <c r="E996">
        <v>12.0373316</v>
      </c>
      <c r="F996">
        <v>12.0384207</v>
      </c>
      <c r="G996">
        <v>11.938262</v>
      </c>
      <c r="H996">
        <v>18.7859631</v>
      </c>
      <c r="I996">
        <v>19.159604999999999</v>
      </c>
      <c r="J996">
        <v>18.214729999999999</v>
      </c>
    </row>
    <row r="997" spans="1:10" x14ac:dyDescent="0.3">
      <c r="A997">
        <v>996</v>
      </c>
      <c r="B997">
        <v>12.106590000000001</v>
      </c>
      <c r="C997">
        <v>12.4377613</v>
      </c>
      <c r="D997">
        <v>11.942922599999999</v>
      </c>
      <c r="E997">
        <v>11.8214121</v>
      </c>
      <c r="F997">
        <v>12.206516300000001</v>
      </c>
      <c r="G997">
        <v>12.0033522</v>
      </c>
      <c r="H997">
        <v>18.8709831</v>
      </c>
      <c r="I997">
        <v>18.54579</v>
      </c>
      <c r="J997">
        <v>18.8363476</v>
      </c>
    </row>
    <row r="998" spans="1:10" x14ac:dyDescent="0.3">
      <c r="A998">
        <v>997</v>
      </c>
      <c r="B998">
        <v>12.243452100000001</v>
      </c>
      <c r="C998">
        <v>11.880833600000001</v>
      </c>
      <c r="D998">
        <v>11.9418468</v>
      </c>
      <c r="E998">
        <v>11.818902</v>
      </c>
      <c r="F998">
        <v>12.199719399999999</v>
      </c>
      <c r="G998">
        <v>11.851578699999999</v>
      </c>
      <c r="H998">
        <v>18.34009</v>
      </c>
      <c r="I998">
        <v>18.904012699999999</v>
      </c>
      <c r="J998">
        <v>18.962679999999999</v>
      </c>
    </row>
    <row r="999" spans="1:10" x14ac:dyDescent="0.3">
      <c r="A999">
        <v>998</v>
      </c>
      <c r="B999">
        <v>12.127018899999999</v>
      </c>
      <c r="C999">
        <v>12.043149</v>
      </c>
      <c r="D999">
        <v>12.044046399999999</v>
      </c>
      <c r="E999">
        <v>12.291954</v>
      </c>
      <c r="F999">
        <v>12.1624012</v>
      </c>
      <c r="G999">
        <v>11.8095055</v>
      </c>
      <c r="H999">
        <v>18.8361111</v>
      </c>
      <c r="I999">
        <v>18.276828800000001</v>
      </c>
      <c r="J999">
        <v>19.122463199999999</v>
      </c>
    </row>
    <row r="1000" spans="1:10" x14ac:dyDescent="0.3">
      <c r="A1000">
        <v>999</v>
      </c>
      <c r="B1000">
        <v>12.190607099999999</v>
      </c>
      <c r="C1000">
        <v>12.288315799999999</v>
      </c>
      <c r="D1000">
        <v>12.0153646</v>
      </c>
      <c r="E1000">
        <v>12.327789299999999</v>
      </c>
      <c r="F1000">
        <v>12.165084800000001</v>
      </c>
      <c r="G1000">
        <v>11.825002700000001</v>
      </c>
      <c r="H1000">
        <v>17.8403931</v>
      </c>
      <c r="I1000">
        <v>18.5984421</v>
      </c>
      <c r="J1000">
        <v>18.6052952</v>
      </c>
    </row>
    <row r="1001" spans="1:10" x14ac:dyDescent="0.3">
      <c r="A1001">
        <v>1000</v>
      </c>
      <c r="B1001">
        <v>12.049529100000001</v>
      </c>
      <c r="C1001">
        <v>11.7380514</v>
      </c>
      <c r="D1001">
        <v>12.0946579</v>
      </c>
      <c r="E1001">
        <v>12.06715</v>
      </c>
      <c r="F1001">
        <v>11.9399853</v>
      </c>
      <c r="G1001">
        <v>12.090848899999999</v>
      </c>
      <c r="H1001">
        <v>18.49061</v>
      </c>
      <c r="I1001">
        <v>18.739347500000001</v>
      </c>
      <c r="J1001">
        <v>18.635538100000002</v>
      </c>
    </row>
    <row r="1002" spans="1:10" x14ac:dyDescent="0.3">
      <c r="A1002">
        <v>1001</v>
      </c>
      <c r="B1002">
        <v>11.942777599999999</v>
      </c>
      <c r="C1002">
        <v>12.0662</v>
      </c>
      <c r="D1002">
        <v>11.9612827</v>
      </c>
      <c r="E1002">
        <v>12.0694418</v>
      </c>
      <c r="F1002">
        <v>12.242327700000001</v>
      </c>
      <c r="G1002">
        <v>12.070320000000001</v>
      </c>
      <c r="H1002">
        <v>18.517492300000001</v>
      </c>
      <c r="I1002">
        <v>18.637737300000001</v>
      </c>
      <c r="J1002">
        <v>18.536342600000001</v>
      </c>
    </row>
    <row r="1003" spans="1:10" x14ac:dyDescent="0.3">
      <c r="A1003">
        <v>1002</v>
      </c>
      <c r="B1003">
        <v>11.989459999999999</v>
      </c>
      <c r="C1003">
        <v>12.1018162</v>
      </c>
      <c r="D1003">
        <v>11.8984861</v>
      </c>
      <c r="E1003">
        <v>12.179065700000001</v>
      </c>
      <c r="F1003">
        <v>12.261219000000001</v>
      </c>
      <c r="G1003">
        <v>12.077059999999999</v>
      </c>
      <c r="H1003">
        <v>18.72185</v>
      </c>
      <c r="I1003">
        <v>18.541856800000001</v>
      </c>
      <c r="J1003">
        <v>18.628576299999999</v>
      </c>
    </row>
    <row r="1004" spans="1:10" x14ac:dyDescent="0.3">
      <c r="A1004">
        <v>1003</v>
      </c>
      <c r="B1004">
        <v>12.0798779</v>
      </c>
      <c r="C1004">
        <v>11.947040599999999</v>
      </c>
      <c r="D1004">
        <v>11.8696451</v>
      </c>
      <c r="E1004">
        <v>12.1774044</v>
      </c>
      <c r="F1004">
        <v>11.9437876</v>
      </c>
      <c r="G1004">
        <v>12.0333548</v>
      </c>
      <c r="H1004">
        <v>18.804235500000001</v>
      </c>
      <c r="I1004">
        <v>18.150354400000001</v>
      </c>
      <c r="J1004">
        <v>18.023071300000002</v>
      </c>
    </row>
    <row r="1005" spans="1:10" x14ac:dyDescent="0.3">
      <c r="A1005">
        <v>1004</v>
      </c>
      <c r="B1005">
        <v>11.843076699999999</v>
      </c>
      <c r="C1005">
        <v>11.923214</v>
      </c>
      <c r="D1005">
        <v>11.9738665</v>
      </c>
      <c r="E1005">
        <v>11.8161936</v>
      </c>
      <c r="F1005">
        <v>11.9580059</v>
      </c>
      <c r="G1005">
        <v>12.154705</v>
      </c>
      <c r="H1005">
        <v>18.5903873</v>
      </c>
      <c r="I1005">
        <v>19.263303799999999</v>
      </c>
      <c r="J1005">
        <v>18.039426800000001</v>
      </c>
    </row>
    <row r="1006" spans="1:10" x14ac:dyDescent="0.3">
      <c r="A1006">
        <v>1005</v>
      </c>
      <c r="B1006">
        <v>11.8756018</v>
      </c>
      <c r="C1006">
        <v>12.0166588</v>
      </c>
      <c r="D1006">
        <v>11.8758354</v>
      </c>
      <c r="E1006">
        <v>12.018917099999999</v>
      </c>
      <c r="F1006">
        <v>11.939287200000001</v>
      </c>
      <c r="G1006">
        <v>12.1842279</v>
      </c>
      <c r="H1006">
        <v>18.019069999999999</v>
      </c>
      <c r="I1006">
        <v>18.511325800000002</v>
      </c>
      <c r="J1006">
        <v>18.165163</v>
      </c>
    </row>
    <row r="1007" spans="1:10" x14ac:dyDescent="0.3">
      <c r="A1007">
        <v>1006</v>
      </c>
      <c r="B1007">
        <v>12.2840881</v>
      </c>
      <c r="C1007">
        <v>11.823085799999999</v>
      </c>
      <c r="D1007">
        <v>11.8099966</v>
      </c>
      <c r="E1007">
        <v>12.0473652</v>
      </c>
      <c r="F1007">
        <v>11.9940958</v>
      </c>
      <c r="G1007">
        <v>12.105418200000001</v>
      </c>
      <c r="H1007">
        <v>18.876647899999998</v>
      </c>
      <c r="I1007">
        <v>18.9193134</v>
      </c>
      <c r="J1007">
        <v>18.923960000000001</v>
      </c>
    </row>
    <row r="1008" spans="1:10" x14ac:dyDescent="0.3">
      <c r="A1008">
        <v>1007</v>
      </c>
      <c r="B1008">
        <v>12.0952415</v>
      </c>
      <c r="C1008">
        <v>12.0295591</v>
      </c>
      <c r="D1008">
        <v>12.024331999999999</v>
      </c>
      <c r="E1008">
        <v>11.8200369</v>
      </c>
      <c r="F1008">
        <v>12.005559999999999</v>
      </c>
      <c r="G1008">
        <v>12.118270900000001</v>
      </c>
      <c r="H1008">
        <v>18.870533000000002</v>
      </c>
      <c r="I1008">
        <v>18.707360000000001</v>
      </c>
      <c r="J1008">
        <v>18.430454300000001</v>
      </c>
    </row>
    <row r="1009" spans="1:10" x14ac:dyDescent="0.3">
      <c r="A1009">
        <v>1008</v>
      </c>
      <c r="B1009">
        <v>12.029</v>
      </c>
      <c r="C1009">
        <v>11.890027999999999</v>
      </c>
      <c r="D1009">
        <v>12.041967400000001</v>
      </c>
      <c r="E1009">
        <v>11.833425500000001</v>
      </c>
      <c r="F1009">
        <v>12.1685429</v>
      </c>
      <c r="G1009">
        <v>11.873034499999999</v>
      </c>
      <c r="H1009">
        <v>19.282903699999999</v>
      </c>
      <c r="I1009">
        <v>18.781114599999999</v>
      </c>
      <c r="J1009">
        <v>18.328824999999998</v>
      </c>
    </row>
    <row r="1010" spans="1:10" x14ac:dyDescent="0.3">
      <c r="A1010">
        <v>1009</v>
      </c>
      <c r="B1010">
        <v>12.0495529</v>
      </c>
      <c r="C1010">
        <v>12.0798311</v>
      </c>
      <c r="D1010">
        <v>12.2033892</v>
      </c>
      <c r="E1010">
        <v>11.911818500000001</v>
      </c>
      <c r="F1010">
        <v>12.1926708</v>
      </c>
      <c r="G1010">
        <v>11.8814268</v>
      </c>
      <c r="H1010">
        <v>18.375583599999999</v>
      </c>
      <c r="I1010">
        <v>19.0850735</v>
      </c>
      <c r="J1010">
        <v>19.318435699999998</v>
      </c>
    </row>
    <row r="1011" spans="1:10" x14ac:dyDescent="0.3">
      <c r="A1011">
        <v>1010</v>
      </c>
      <c r="B1011">
        <v>11.9833412</v>
      </c>
      <c r="C1011">
        <v>11.828841199999999</v>
      </c>
      <c r="D1011">
        <v>11.9166794</v>
      </c>
      <c r="E1011">
        <v>11.892231900000001</v>
      </c>
      <c r="F1011">
        <v>11.9251041</v>
      </c>
      <c r="G1011">
        <v>11.9773531</v>
      </c>
      <c r="H1011">
        <v>18.476442299999999</v>
      </c>
      <c r="I1011">
        <v>18.061033200000001</v>
      </c>
      <c r="J1011">
        <v>19.2142944</v>
      </c>
    </row>
    <row r="1012" spans="1:10" x14ac:dyDescent="0.3">
      <c r="A1012">
        <v>1011</v>
      </c>
      <c r="B1012">
        <v>11.9483356</v>
      </c>
      <c r="C1012">
        <v>11.971604299999999</v>
      </c>
      <c r="D1012">
        <v>12.217083000000001</v>
      </c>
      <c r="E1012">
        <v>12.0986452</v>
      </c>
      <c r="F1012">
        <v>11.9247856</v>
      </c>
      <c r="G1012">
        <v>11.986330000000001</v>
      </c>
      <c r="H1012">
        <v>19.017627699999998</v>
      </c>
      <c r="I1012">
        <v>18.491231899999999</v>
      </c>
      <c r="J1012">
        <v>18.780653000000001</v>
      </c>
    </row>
    <row r="1013" spans="1:10" x14ac:dyDescent="0.3">
      <c r="A1013">
        <v>1012</v>
      </c>
      <c r="B1013">
        <v>12.178764299999999</v>
      </c>
      <c r="C1013">
        <v>11.998405500000001</v>
      </c>
      <c r="D1013">
        <v>11.8433762</v>
      </c>
      <c r="E1013">
        <v>12.140787100000001</v>
      </c>
      <c r="F1013">
        <v>12.070140800000001</v>
      </c>
      <c r="G1013">
        <v>11.8899393</v>
      </c>
      <c r="H1013">
        <v>18.748561899999999</v>
      </c>
      <c r="I1013">
        <v>18.211795800000001</v>
      </c>
      <c r="J1013">
        <v>18.9919376</v>
      </c>
    </row>
    <row r="1014" spans="1:10" x14ac:dyDescent="0.3">
      <c r="A1014">
        <v>1013</v>
      </c>
      <c r="B1014">
        <v>12.0833893</v>
      </c>
      <c r="C1014">
        <v>12.0998611</v>
      </c>
      <c r="D1014">
        <v>11.9158411</v>
      </c>
      <c r="E1014">
        <v>12.164175</v>
      </c>
      <c r="F1014">
        <v>12.022948299999999</v>
      </c>
      <c r="G1014">
        <v>12.315292400000001</v>
      </c>
      <c r="H1014">
        <v>18.869842500000001</v>
      </c>
      <c r="I1014">
        <v>18.5534058</v>
      </c>
      <c r="J1014">
        <v>18.769269999999999</v>
      </c>
    </row>
    <row r="1015" spans="1:10" x14ac:dyDescent="0.3">
      <c r="A1015">
        <v>1014</v>
      </c>
      <c r="B1015">
        <v>12.107562100000001</v>
      </c>
      <c r="C1015">
        <v>11.906443599999999</v>
      </c>
      <c r="D1015">
        <v>12.4542685</v>
      </c>
      <c r="E1015">
        <v>12.013547900000001</v>
      </c>
      <c r="F1015">
        <v>12.0219307</v>
      </c>
      <c r="G1015">
        <v>12.2626629</v>
      </c>
      <c r="H1015">
        <v>18.620317499999999</v>
      </c>
      <c r="I1015">
        <v>18.5395279</v>
      </c>
      <c r="J1015">
        <v>18.867090000000001</v>
      </c>
    </row>
    <row r="1016" spans="1:10" x14ac:dyDescent="0.3">
      <c r="A1016">
        <v>1015</v>
      </c>
      <c r="B1016">
        <v>11.58276</v>
      </c>
      <c r="C1016">
        <v>11.932824099999999</v>
      </c>
      <c r="D1016">
        <v>11.691028599999999</v>
      </c>
      <c r="E1016">
        <v>12.04557</v>
      </c>
      <c r="F1016">
        <v>11.9183378</v>
      </c>
      <c r="G1016">
        <v>11.9828691</v>
      </c>
      <c r="H1016">
        <v>18.212226900000001</v>
      </c>
      <c r="I1016">
        <v>18.267477</v>
      </c>
      <c r="J1016">
        <v>18.040418599999999</v>
      </c>
    </row>
    <row r="1017" spans="1:10" x14ac:dyDescent="0.3">
      <c r="A1017">
        <v>1016</v>
      </c>
      <c r="B1017">
        <v>11.928894</v>
      </c>
      <c r="C1017">
        <v>11.939549400000001</v>
      </c>
      <c r="D1017">
        <v>11.966025399999999</v>
      </c>
      <c r="E1017">
        <v>12.03946</v>
      </c>
      <c r="F1017">
        <v>12.001659399999999</v>
      </c>
      <c r="G1017">
        <v>11.97639</v>
      </c>
      <c r="H1017">
        <v>18.054320000000001</v>
      </c>
      <c r="I1017">
        <v>17.626144400000001</v>
      </c>
      <c r="J1017">
        <v>18.322479999999999</v>
      </c>
    </row>
    <row r="1018" spans="1:10" x14ac:dyDescent="0.3">
      <c r="A1018">
        <v>1017</v>
      </c>
      <c r="B1018">
        <v>12.108966799999999</v>
      </c>
      <c r="C1018">
        <v>12.057119999999999</v>
      </c>
      <c r="D1018">
        <v>11.8009214</v>
      </c>
      <c r="E1018">
        <v>11.8546257</v>
      </c>
      <c r="F1018">
        <v>12.077746400000001</v>
      </c>
      <c r="G1018">
        <v>11.8497038</v>
      </c>
      <c r="H1018">
        <v>18.670553200000001</v>
      </c>
      <c r="I1018">
        <v>18.498025899999998</v>
      </c>
      <c r="J1018">
        <v>18.909557299999999</v>
      </c>
    </row>
    <row r="1019" spans="1:10" x14ac:dyDescent="0.3">
      <c r="A1019">
        <v>1018</v>
      </c>
      <c r="B1019">
        <v>12.122633</v>
      </c>
      <c r="C1019">
        <v>11.7576494</v>
      </c>
      <c r="D1019">
        <v>11.8985319</v>
      </c>
      <c r="E1019">
        <v>11.8759785</v>
      </c>
      <c r="F1019">
        <v>12.102790000000001</v>
      </c>
      <c r="G1019">
        <v>11.9751291</v>
      </c>
      <c r="H1019">
        <v>18.916427599999999</v>
      </c>
      <c r="I1019">
        <v>18.694217699999999</v>
      </c>
      <c r="J1019">
        <v>18.1934757</v>
      </c>
    </row>
    <row r="1020" spans="1:10" x14ac:dyDescent="0.3">
      <c r="A1020">
        <v>1019</v>
      </c>
      <c r="B1020">
        <v>11.830177300000001</v>
      </c>
      <c r="C1020">
        <v>12.0296144</v>
      </c>
      <c r="D1020">
        <v>11.9993134</v>
      </c>
      <c r="E1020">
        <v>11.871362700000001</v>
      </c>
      <c r="F1020">
        <v>11.8341484</v>
      </c>
      <c r="G1020">
        <v>11.942466700000001</v>
      </c>
      <c r="H1020">
        <v>18.541927300000001</v>
      </c>
      <c r="I1020">
        <v>18.077590000000001</v>
      </c>
      <c r="J1020">
        <v>18.655403100000001</v>
      </c>
    </row>
    <row r="1021" spans="1:10" x14ac:dyDescent="0.3">
      <c r="A1021">
        <v>1020</v>
      </c>
      <c r="B1021">
        <v>11.9431467</v>
      </c>
      <c r="C1021">
        <v>12.1193361</v>
      </c>
      <c r="D1021">
        <v>12.1308308</v>
      </c>
      <c r="E1021">
        <v>11.9084311</v>
      </c>
      <c r="F1021">
        <v>12.100014699999999</v>
      </c>
      <c r="G1021">
        <v>12.069624900000001</v>
      </c>
      <c r="H1021">
        <v>18.1218</v>
      </c>
      <c r="I1021">
        <v>19.0244</v>
      </c>
      <c r="J1021">
        <v>18.010307300000001</v>
      </c>
    </row>
    <row r="1022" spans="1:10" x14ac:dyDescent="0.3">
      <c r="A1022">
        <v>1021</v>
      </c>
      <c r="B1022">
        <v>12.100188299999999</v>
      </c>
      <c r="C1022">
        <v>12.1149855</v>
      </c>
      <c r="D1022">
        <v>12.477155700000001</v>
      </c>
      <c r="E1022">
        <v>11.9116974</v>
      </c>
      <c r="F1022">
        <v>12.024513199999999</v>
      </c>
      <c r="G1022">
        <v>12.081852</v>
      </c>
      <c r="H1022">
        <v>18.341495500000001</v>
      </c>
      <c r="I1022">
        <v>18.417806599999999</v>
      </c>
      <c r="J1022">
        <v>18.839288700000001</v>
      </c>
    </row>
    <row r="1023" spans="1:10" x14ac:dyDescent="0.3">
      <c r="A1023">
        <v>1022</v>
      </c>
      <c r="B1023">
        <v>12.053887400000001</v>
      </c>
      <c r="C1023">
        <v>11.9878368</v>
      </c>
      <c r="D1023">
        <v>11.9652052</v>
      </c>
      <c r="E1023">
        <v>11.8943148</v>
      </c>
      <c r="F1023">
        <v>12.2668056</v>
      </c>
      <c r="G1023">
        <v>11.5480185</v>
      </c>
      <c r="H1023">
        <v>18.0923023</v>
      </c>
      <c r="I1023">
        <v>18.971738800000001</v>
      </c>
      <c r="J1023">
        <v>19.2595882</v>
      </c>
    </row>
    <row r="1024" spans="1:10" x14ac:dyDescent="0.3">
      <c r="A1024">
        <v>1023</v>
      </c>
      <c r="B1024">
        <v>11.925733599999999</v>
      </c>
      <c r="C1024">
        <v>12.243021000000001</v>
      </c>
      <c r="D1024">
        <v>12.0961075</v>
      </c>
      <c r="E1024">
        <v>12.1073647</v>
      </c>
      <c r="F1024">
        <v>11.8601046</v>
      </c>
      <c r="G1024">
        <v>11.5540228</v>
      </c>
      <c r="H1024">
        <v>18.44388</v>
      </c>
      <c r="I1024">
        <v>18.338640000000002</v>
      </c>
      <c r="J1024">
        <v>19.232841499999999</v>
      </c>
    </row>
    <row r="1025" spans="1:10" x14ac:dyDescent="0.3">
      <c r="A1025">
        <v>1024</v>
      </c>
      <c r="B1025">
        <v>12.1197891</v>
      </c>
      <c r="C1025">
        <v>12.101900000000001</v>
      </c>
      <c r="D1025">
        <v>11.9979134</v>
      </c>
      <c r="E1025">
        <v>12.366075500000001</v>
      </c>
      <c r="F1025">
        <v>11.642757400000001</v>
      </c>
      <c r="G1025">
        <v>12.115360000000001</v>
      </c>
      <c r="H1025">
        <v>18.156220000000001</v>
      </c>
      <c r="I1025">
        <v>18.701511400000001</v>
      </c>
      <c r="J1025">
        <v>19.460014300000001</v>
      </c>
    </row>
    <row r="1026" spans="1:10" x14ac:dyDescent="0.3">
      <c r="A1026">
        <v>1025</v>
      </c>
      <c r="B1026">
        <v>12.099164</v>
      </c>
      <c r="C1026">
        <v>11.912936200000001</v>
      </c>
      <c r="D1026">
        <v>11.865403199999999</v>
      </c>
      <c r="E1026">
        <v>12.3235435</v>
      </c>
      <c r="F1026">
        <v>11.6392708</v>
      </c>
      <c r="G1026">
        <v>12.1482592</v>
      </c>
      <c r="H1026">
        <v>18.604412100000001</v>
      </c>
      <c r="I1026">
        <v>18.172509999999999</v>
      </c>
      <c r="J1026">
        <v>18.444579999999998</v>
      </c>
    </row>
    <row r="1027" spans="1:10" x14ac:dyDescent="0.3">
      <c r="A1027">
        <v>1026</v>
      </c>
      <c r="B1027">
        <v>11.9055529</v>
      </c>
      <c r="C1027">
        <v>12.1435089</v>
      </c>
      <c r="D1027">
        <v>11.912061700000001</v>
      </c>
      <c r="E1027">
        <v>11.9186554</v>
      </c>
      <c r="F1027">
        <v>12.115047499999999</v>
      </c>
      <c r="G1027">
        <v>11.9100752</v>
      </c>
      <c r="H1027">
        <v>18.502849999999999</v>
      </c>
      <c r="I1027">
        <v>19.084125499999999</v>
      </c>
      <c r="J1027">
        <v>19.002023699999999</v>
      </c>
    </row>
    <row r="1028" spans="1:10" x14ac:dyDescent="0.3">
      <c r="A1028">
        <v>1027</v>
      </c>
      <c r="B1028">
        <v>12.15696</v>
      </c>
      <c r="C1028">
        <v>12.097474099999999</v>
      </c>
      <c r="D1028">
        <v>12.112606</v>
      </c>
      <c r="E1028">
        <v>11.8925228</v>
      </c>
      <c r="F1028">
        <v>12.074172000000001</v>
      </c>
      <c r="G1028">
        <v>11.849021</v>
      </c>
      <c r="H1028">
        <v>18.407229999999998</v>
      </c>
      <c r="I1028">
        <v>18.438610000000001</v>
      </c>
      <c r="J1028">
        <v>19.525688200000001</v>
      </c>
    </row>
    <row r="1029" spans="1:10" x14ac:dyDescent="0.3">
      <c r="A1029">
        <v>1028</v>
      </c>
      <c r="B1029">
        <v>11.8799753</v>
      </c>
      <c r="C1029">
        <v>11.7952385</v>
      </c>
      <c r="D1029">
        <v>12.051942800000001</v>
      </c>
      <c r="E1029">
        <v>11.730794899999999</v>
      </c>
      <c r="F1029">
        <v>11.988828699999999</v>
      </c>
      <c r="G1029">
        <v>12.114280000000001</v>
      </c>
      <c r="H1029">
        <v>18.091229999999999</v>
      </c>
      <c r="I1029">
        <v>18.8180084</v>
      </c>
      <c r="J1029">
        <v>18.755468400000002</v>
      </c>
    </row>
    <row r="1030" spans="1:10" x14ac:dyDescent="0.3">
      <c r="A1030">
        <v>1029</v>
      </c>
      <c r="B1030">
        <v>12.3315439</v>
      </c>
      <c r="C1030">
        <v>12.0053778</v>
      </c>
      <c r="D1030">
        <v>12.129044499999999</v>
      </c>
      <c r="E1030">
        <v>12.222543699999999</v>
      </c>
      <c r="F1030">
        <v>11.9792109</v>
      </c>
      <c r="G1030">
        <v>12.112816799999999</v>
      </c>
      <c r="H1030">
        <v>18.086185499999999</v>
      </c>
      <c r="I1030">
        <v>18.744461099999999</v>
      </c>
      <c r="J1030">
        <v>18.560876799999999</v>
      </c>
    </row>
    <row r="1031" spans="1:10" x14ac:dyDescent="0.3">
      <c r="A1031">
        <v>1030</v>
      </c>
      <c r="B1031">
        <v>11.95548</v>
      </c>
      <c r="C1031">
        <v>12.0102119</v>
      </c>
      <c r="D1031">
        <v>12.1010323</v>
      </c>
      <c r="E1031">
        <v>11.9708576</v>
      </c>
      <c r="F1031">
        <v>11.9822731</v>
      </c>
      <c r="G1031">
        <v>11.889080999999999</v>
      </c>
      <c r="H1031">
        <v>18.428934099999999</v>
      </c>
      <c r="I1031">
        <v>18.317565900000002</v>
      </c>
      <c r="J1031">
        <v>17.825042700000001</v>
      </c>
    </row>
    <row r="1032" spans="1:10" x14ac:dyDescent="0.3">
      <c r="A1032">
        <v>1031</v>
      </c>
      <c r="B1032">
        <v>11.948415799999999</v>
      </c>
      <c r="C1032">
        <v>12.1181774</v>
      </c>
      <c r="D1032">
        <v>11.9841719</v>
      </c>
      <c r="E1032">
        <v>12.300867999999999</v>
      </c>
      <c r="F1032">
        <v>11.9750338</v>
      </c>
      <c r="G1032">
        <v>11.994709</v>
      </c>
      <c r="H1032">
        <v>18.460266099999998</v>
      </c>
      <c r="I1032">
        <v>18.690853100000002</v>
      </c>
      <c r="J1032">
        <v>18.632829999999998</v>
      </c>
    </row>
    <row r="1033" spans="1:10" x14ac:dyDescent="0.3">
      <c r="A1033">
        <v>1032</v>
      </c>
      <c r="B1033">
        <v>12.1532135</v>
      </c>
      <c r="C1033">
        <v>11.8842754</v>
      </c>
      <c r="D1033">
        <v>11.798962599999999</v>
      </c>
      <c r="E1033">
        <v>12.340525599999999</v>
      </c>
      <c r="F1033">
        <v>11.9719429</v>
      </c>
      <c r="G1033">
        <v>11.987722399999999</v>
      </c>
      <c r="H1033">
        <v>18.248378800000001</v>
      </c>
      <c r="I1033">
        <v>17.969596899999999</v>
      </c>
      <c r="J1033">
        <v>18.452608099999999</v>
      </c>
    </row>
    <row r="1034" spans="1:10" x14ac:dyDescent="0.3">
      <c r="A1034">
        <v>1033</v>
      </c>
      <c r="B1034">
        <v>12.0914927</v>
      </c>
      <c r="C1034">
        <v>11.975490000000001</v>
      </c>
      <c r="D1034">
        <v>12.032993299999999</v>
      </c>
      <c r="E1034">
        <v>11.8032837</v>
      </c>
      <c r="F1034">
        <v>12.1210985</v>
      </c>
      <c r="G1034">
        <v>11.863622700000001</v>
      </c>
      <c r="H1034">
        <v>18.694970000000001</v>
      </c>
      <c r="I1034">
        <v>18.059221300000001</v>
      </c>
      <c r="J1034">
        <v>17.8545132</v>
      </c>
    </row>
    <row r="1035" spans="1:10" x14ac:dyDescent="0.3">
      <c r="A1035">
        <v>1034</v>
      </c>
      <c r="B1035">
        <v>12.1100788</v>
      </c>
      <c r="C1035">
        <v>11.7508154</v>
      </c>
      <c r="D1035">
        <v>12.032557499999999</v>
      </c>
      <c r="E1035">
        <v>11.829676600000001</v>
      </c>
      <c r="F1035">
        <v>11.911095599999999</v>
      </c>
      <c r="G1035">
        <v>11.8737926</v>
      </c>
      <c r="H1035">
        <v>18.5419388</v>
      </c>
      <c r="I1035">
        <v>18.645298</v>
      </c>
      <c r="J1035">
        <v>18.491289999999999</v>
      </c>
    </row>
    <row r="1036" spans="1:10" x14ac:dyDescent="0.3">
      <c r="A1036">
        <v>1035</v>
      </c>
      <c r="B1036">
        <v>12.009767500000001</v>
      </c>
      <c r="C1036">
        <v>11.9324408</v>
      </c>
      <c r="D1036">
        <v>11.9055119</v>
      </c>
      <c r="E1036">
        <v>11.9654665</v>
      </c>
      <c r="F1036">
        <v>11.91113</v>
      </c>
      <c r="G1036">
        <v>12.046404799999999</v>
      </c>
      <c r="H1036">
        <v>18.249870000000001</v>
      </c>
      <c r="I1036">
        <v>18.5101814</v>
      </c>
      <c r="J1036">
        <v>18.430109000000002</v>
      </c>
    </row>
    <row r="1037" spans="1:10" x14ac:dyDescent="0.3">
      <c r="A1037">
        <v>1036</v>
      </c>
      <c r="B1037">
        <v>11.855602299999999</v>
      </c>
      <c r="C1037">
        <v>11.9997253</v>
      </c>
      <c r="D1037">
        <v>12.054830600000001</v>
      </c>
      <c r="E1037">
        <v>11.9036036</v>
      </c>
      <c r="F1037">
        <v>11.9641476</v>
      </c>
      <c r="G1037">
        <v>12.019907</v>
      </c>
      <c r="H1037">
        <v>18.765247299999999</v>
      </c>
      <c r="I1037">
        <v>19.001863499999999</v>
      </c>
      <c r="J1037">
        <v>18.6714363</v>
      </c>
    </row>
    <row r="1038" spans="1:10" x14ac:dyDescent="0.3">
      <c r="A1038">
        <v>1037</v>
      </c>
      <c r="B1038">
        <v>12.2184677</v>
      </c>
      <c r="C1038">
        <v>11.8953629</v>
      </c>
      <c r="D1038">
        <v>12.054878199999999</v>
      </c>
      <c r="E1038">
        <v>12.0924435</v>
      </c>
      <c r="F1038">
        <v>11.9594269</v>
      </c>
      <c r="G1038">
        <v>12.026762</v>
      </c>
      <c r="H1038">
        <v>18.146453900000001</v>
      </c>
      <c r="I1038">
        <v>18.489845299999999</v>
      </c>
      <c r="J1038">
        <v>18.377105700000001</v>
      </c>
    </row>
    <row r="1039" spans="1:10" x14ac:dyDescent="0.3">
      <c r="A1039">
        <v>1038</v>
      </c>
      <c r="B1039">
        <v>11.670897500000001</v>
      </c>
      <c r="C1039">
        <v>12.0021372</v>
      </c>
      <c r="D1039">
        <v>11.9275007</v>
      </c>
      <c r="E1039">
        <v>12.106256500000001</v>
      </c>
      <c r="F1039">
        <v>12.236822099999999</v>
      </c>
      <c r="G1039">
        <v>12.087649300000001</v>
      </c>
      <c r="H1039">
        <v>18.455120000000001</v>
      </c>
      <c r="I1039">
        <v>18.392579999999999</v>
      </c>
      <c r="J1039">
        <v>18.618721000000001</v>
      </c>
    </row>
    <row r="1040" spans="1:10" x14ac:dyDescent="0.3">
      <c r="A1040">
        <v>1039</v>
      </c>
      <c r="B1040">
        <v>11.869483900000001</v>
      </c>
      <c r="C1040">
        <v>11.8809843</v>
      </c>
      <c r="D1040">
        <v>11.8891125</v>
      </c>
      <c r="E1040">
        <v>11.91793</v>
      </c>
      <c r="F1040">
        <v>12.2493134</v>
      </c>
      <c r="G1040">
        <v>12.135811800000001</v>
      </c>
      <c r="H1040">
        <v>18.596405000000001</v>
      </c>
      <c r="I1040">
        <v>18.788106899999999</v>
      </c>
      <c r="J1040">
        <v>18.364128099999999</v>
      </c>
    </row>
    <row r="1041" spans="1:10" x14ac:dyDescent="0.3">
      <c r="A1041">
        <v>1040</v>
      </c>
      <c r="B1041">
        <v>11.8602638</v>
      </c>
      <c r="C1041">
        <v>12.084709999999999</v>
      </c>
      <c r="D1041">
        <v>12.03891</v>
      </c>
      <c r="E1041">
        <v>11.9716349</v>
      </c>
      <c r="F1041">
        <v>11.992682500000001</v>
      </c>
      <c r="G1041">
        <v>12.2469521</v>
      </c>
      <c r="H1041">
        <v>18.582662599999999</v>
      </c>
      <c r="I1041">
        <v>18.5515747</v>
      </c>
      <c r="J1041">
        <v>18.235584299999999</v>
      </c>
    </row>
    <row r="1042" spans="1:10" x14ac:dyDescent="0.3">
      <c r="A1042">
        <v>1041</v>
      </c>
      <c r="B1042">
        <v>12.001793899999999</v>
      </c>
      <c r="C1042">
        <v>11.93777</v>
      </c>
      <c r="D1042">
        <v>11.9844294</v>
      </c>
      <c r="E1042">
        <v>11.867091200000001</v>
      </c>
      <c r="F1042">
        <v>11.7510843</v>
      </c>
      <c r="G1042">
        <v>12.0207148</v>
      </c>
      <c r="H1042">
        <v>18.324718499999999</v>
      </c>
      <c r="I1042">
        <v>19.10003</v>
      </c>
      <c r="J1042">
        <v>18.6433258</v>
      </c>
    </row>
    <row r="1043" spans="1:10" x14ac:dyDescent="0.3">
      <c r="A1043">
        <v>1042</v>
      </c>
      <c r="B1043">
        <v>12.143283800000001</v>
      </c>
      <c r="C1043">
        <v>12.03726</v>
      </c>
      <c r="D1043">
        <v>12.148153300000001</v>
      </c>
      <c r="E1043">
        <v>11.977417900000001</v>
      </c>
      <c r="F1043">
        <v>11.744771</v>
      </c>
      <c r="G1043">
        <v>12.1222992</v>
      </c>
      <c r="H1043">
        <v>17.018627200000001</v>
      </c>
      <c r="I1043">
        <v>18.548641199999999</v>
      </c>
      <c r="J1043">
        <v>18.7814236</v>
      </c>
    </row>
    <row r="1044" spans="1:10" x14ac:dyDescent="0.3">
      <c r="A1044">
        <v>1043</v>
      </c>
      <c r="B1044">
        <v>12.1130219</v>
      </c>
      <c r="C1044">
        <v>12.1531105</v>
      </c>
      <c r="D1044">
        <v>12.141425099999999</v>
      </c>
      <c r="E1044">
        <v>11.973093</v>
      </c>
      <c r="F1044">
        <v>11.998525600000001</v>
      </c>
      <c r="G1044">
        <v>12.106287999999999</v>
      </c>
      <c r="H1044">
        <v>16.261367799999999</v>
      </c>
      <c r="I1044">
        <v>18.9948139</v>
      </c>
      <c r="J1044">
        <v>18.8829441</v>
      </c>
    </row>
    <row r="1045" spans="1:10" x14ac:dyDescent="0.3">
      <c r="A1045">
        <v>1044</v>
      </c>
      <c r="B1045">
        <v>12.0332308</v>
      </c>
      <c r="C1045">
        <v>11.8227987</v>
      </c>
      <c r="D1045">
        <v>11.978581399999999</v>
      </c>
      <c r="E1045">
        <v>11.9504337</v>
      </c>
      <c r="F1045">
        <v>11.98915</v>
      </c>
      <c r="G1045">
        <v>11.882762899999999</v>
      </c>
      <c r="H1045">
        <v>17.124298100000001</v>
      </c>
      <c r="I1045">
        <v>19.076049999999999</v>
      </c>
      <c r="J1045">
        <v>18.803051</v>
      </c>
    </row>
    <row r="1046" spans="1:10" x14ac:dyDescent="0.3">
      <c r="A1046">
        <v>1045</v>
      </c>
      <c r="B1046">
        <v>12.0447626</v>
      </c>
      <c r="C1046">
        <v>12.115668299999999</v>
      </c>
      <c r="D1046">
        <v>12.166121499999999</v>
      </c>
      <c r="E1046">
        <v>11.9518909</v>
      </c>
      <c r="F1046">
        <v>12.278549999999999</v>
      </c>
      <c r="G1046">
        <v>11.911241499999999</v>
      </c>
      <c r="H1046">
        <v>16.768090000000001</v>
      </c>
      <c r="I1046">
        <v>19.050285299999999</v>
      </c>
      <c r="J1046">
        <v>18.641256299999998</v>
      </c>
    </row>
    <row r="1047" spans="1:10" x14ac:dyDescent="0.3">
      <c r="A1047">
        <v>1046</v>
      </c>
      <c r="B1047">
        <v>11.854993800000001</v>
      </c>
      <c r="C1047">
        <v>12.1955738</v>
      </c>
      <c r="D1047">
        <v>11.6813679</v>
      </c>
      <c r="E1047">
        <v>11.9572906</v>
      </c>
      <c r="F1047">
        <v>12.259207699999999</v>
      </c>
      <c r="G1047">
        <v>11.966955199999999</v>
      </c>
      <c r="H1047">
        <v>17.162559999999999</v>
      </c>
      <c r="I1047">
        <v>18.59347</v>
      </c>
      <c r="J1047">
        <v>17.984273900000002</v>
      </c>
    </row>
    <row r="1048" spans="1:10" x14ac:dyDescent="0.3">
      <c r="A1048">
        <v>1047</v>
      </c>
      <c r="B1048">
        <v>11.911516199999999</v>
      </c>
      <c r="C1048">
        <v>12.0170555</v>
      </c>
      <c r="D1048">
        <v>11.939091700000001</v>
      </c>
      <c r="E1048">
        <v>11.955137300000001</v>
      </c>
      <c r="F1048">
        <v>12.112831099999999</v>
      </c>
      <c r="G1048">
        <v>11.9231482</v>
      </c>
      <c r="H1048">
        <v>16.441824</v>
      </c>
      <c r="I1048">
        <v>18.0612526</v>
      </c>
      <c r="J1048">
        <v>17.6299286</v>
      </c>
    </row>
    <row r="1049" spans="1:10" x14ac:dyDescent="0.3">
      <c r="A1049">
        <v>1048</v>
      </c>
      <c r="B1049">
        <v>12.0657578</v>
      </c>
      <c r="C1049">
        <v>12.005105</v>
      </c>
      <c r="D1049">
        <v>12.1319628</v>
      </c>
      <c r="E1049">
        <v>11.719945900000001</v>
      </c>
      <c r="F1049">
        <v>11.9261684</v>
      </c>
      <c r="G1049">
        <v>11.950883899999999</v>
      </c>
      <c r="H1049">
        <v>16.960773499999998</v>
      </c>
      <c r="I1049">
        <v>18.5467567</v>
      </c>
      <c r="J1049">
        <v>17.279142400000001</v>
      </c>
    </row>
    <row r="1050" spans="1:10" x14ac:dyDescent="0.3">
      <c r="A1050">
        <v>1049</v>
      </c>
      <c r="B1050">
        <v>12.0062456</v>
      </c>
      <c r="C1050">
        <v>11.757422399999999</v>
      </c>
      <c r="D1050">
        <v>12.136271499999999</v>
      </c>
      <c r="E1050">
        <v>11.7264442</v>
      </c>
      <c r="F1050">
        <v>12.1326666</v>
      </c>
      <c r="G1050">
        <v>12.00187</v>
      </c>
      <c r="H1050">
        <v>17.078935600000001</v>
      </c>
      <c r="I1050">
        <v>18.125938399999999</v>
      </c>
      <c r="J1050">
        <v>17.6425056</v>
      </c>
    </row>
    <row r="1051" spans="1:10" x14ac:dyDescent="0.3">
      <c r="A1051">
        <v>1050</v>
      </c>
      <c r="B1051">
        <v>11.948395700000001</v>
      </c>
      <c r="C1051">
        <v>12.104310999999999</v>
      </c>
      <c r="D1051">
        <v>11.954227400000001</v>
      </c>
      <c r="E1051">
        <v>12.324464799999999</v>
      </c>
      <c r="F1051">
        <v>12.137204199999999</v>
      </c>
      <c r="G1051">
        <v>12.0046473</v>
      </c>
      <c r="H1051">
        <v>17.819109999999998</v>
      </c>
      <c r="I1051">
        <v>18.995185899999999</v>
      </c>
      <c r="J1051">
        <v>17.113618899999999</v>
      </c>
    </row>
    <row r="1052" spans="1:10" x14ac:dyDescent="0.3">
      <c r="A1052">
        <v>1051</v>
      </c>
      <c r="B1052">
        <v>11.8626051</v>
      </c>
      <c r="C1052">
        <v>11.932539</v>
      </c>
      <c r="D1052">
        <v>12.129801799999999</v>
      </c>
      <c r="E1052">
        <v>12.308438300000001</v>
      </c>
      <c r="F1052">
        <v>11.974596</v>
      </c>
      <c r="G1052">
        <v>12.0490522</v>
      </c>
      <c r="H1052">
        <v>16.299327900000002</v>
      </c>
      <c r="I1052">
        <v>17.468925500000001</v>
      </c>
      <c r="J1052">
        <v>17.0336742</v>
      </c>
    </row>
    <row r="1053" spans="1:10" x14ac:dyDescent="0.3">
      <c r="A1053">
        <v>1052</v>
      </c>
      <c r="B1053">
        <v>11.9648409</v>
      </c>
      <c r="C1053">
        <v>11.8842421</v>
      </c>
      <c r="D1053">
        <v>12.038065</v>
      </c>
      <c r="E1053">
        <v>11.9869041</v>
      </c>
      <c r="F1053">
        <v>11.963873899999999</v>
      </c>
      <c r="G1053">
        <v>12.035906799999999</v>
      </c>
      <c r="H1053">
        <v>16.970327399999999</v>
      </c>
      <c r="I1053">
        <v>17.227212900000001</v>
      </c>
      <c r="J1053">
        <v>16.979373899999999</v>
      </c>
    </row>
    <row r="1054" spans="1:10" x14ac:dyDescent="0.3">
      <c r="A1054">
        <v>1053</v>
      </c>
      <c r="B1054">
        <v>11.957641600000001</v>
      </c>
      <c r="C1054">
        <v>11.8466892</v>
      </c>
      <c r="D1054">
        <v>11.969963099999999</v>
      </c>
      <c r="E1054">
        <v>11.8135672</v>
      </c>
      <c r="F1054">
        <v>11.7753782</v>
      </c>
      <c r="G1054">
        <v>11.9714527</v>
      </c>
      <c r="H1054">
        <v>17.309661899999998</v>
      </c>
      <c r="I1054">
        <v>17.4677486</v>
      </c>
      <c r="J1054">
        <v>16.89818</v>
      </c>
    </row>
    <row r="1055" spans="1:10" x14ac:dyDescent="0.3">
      <c r="A1055">
        <v>1054</v>
      </c>
      <c r="B1055">
        <v>11.934112499999999</v>
      </c>
      <c r="C1055">
        <v>12.1186819</v>
      </c>
      <c r="D1055">
        <v>12.082027399999999</v>
      </c>
      <c r="E1055">
        <v>11.8011427</v>
      </c>
      <c r="F1055">
        <v>11.803941699999999</v>
      </c>
      <c r="G1055">
        <v>12.0163975</v>
      </c>
      <c r="H1055">
        <v>17.170722999999999</v>
      </c>
      <c r="I1055">
        <v>17.739017499999999</v>
      </c>
      <c r="J1055">
        <v>16.854310000000002</v>
      </c>
    </row>
    <row r="1056" spans="1:10" x14ac:dyDescent="0.3">
      <c r="A1056">
        <v>1055</v>
      </c>
      <c r="B1056">
        <v>12.243880000000001</v>
      </c>
      <c r="C1056">
        <v>12.015729</v>
      </c>
      <c r="D1056">
        <v>12.08257</v>
      </c>
      <c r="E1056">
        <v>11.8131132</v>
      </c>
      <c r="F1056">
        <v>12.064019999999999</v>
      </c>
      <c r="G1056">
        <v>12.226841</v>
      </c>
      <c r="H1056">
        <v>16.431768399999999</v>
      </c>
      <c r="I1056">
        <v>16.732011799999999</v>
      </c>
      <c r="J1056">
        <v>17.322723400000001</v>
      </c>
    </row>
    <row r="1057" spans="1:10" x14ac:dyDescent="0.3">
      <c r="A1057">
        <v>1056</v>
      </c>
      <c r="B1057">
        <v>11.8730745</v>
      </c>
      <c r="C1057">
        <v>11.9029951</v>
      </c>
      <c r="D1057">
        <v>12.14039</v>
      </c>
      <c r="E1057">
        <v>12.2911482</v>
      </c>
      <c r="F1057">
        <v>11.965010599999999</v>
      </c>
      <c r="G1057">
        <v>11.8567848</v>
      </c>
      <c r="H1057">
        <v>16.753837600000001</v>
      </c>
      <c r="I1057">
        <v>16.9536266</v>
      </c>
      <c r="J1057">
        <v>18.176584200000001</v>
      </c>
    </row>
    <row r="1058" spans="1:10" x14ac:dyDescent="0.3">
      <c r="A1058">
        <v>1057</v>
      </c>
      <c r="B1058">
        <v>11.98785</v>
      </c>
      <c r="C1058">
        <v>12.1406422</v>
      </c>
      <c r="D1058">
        <v>11.936579999999999</v>
      </c>
      <c r="E1058">
        <v>12.2626791</v>
      </c>
      <c r="F1058">
        <v>11.9599657</v>
      </c>
      <c r="G1058">
        <v>11.86219</v>
      </c>
      <c r="H1058">
        <v>16.701242400000002</v>
      </c>
      <c r="I1058">
        <v>16.977930000000001</v>
      </c>
      <c r="J1058">
        <v>19.1387</v>
      </c>
    </row>
    <row r="1059" spans="1:10" x14ac:dyDescent="0.3">
      <c r="A1059">
        <v>1058</v>
      </c>
      <c r="B1059">
        <v>11.8703547</v>
      </c>
      <c r="C1059">
        <v>12.115320000000001</v>
      </c>
      <c r="D1059">
        <v>12.109818499999999</v>
      </c>
      <c r="E1059">
        <v>12.2441645</v>
      </c>
      <c r="F1059">
        <v>12.0249109</v>
      </c>
      <c r="G1059">
        <v>12.0981293</v>
      </c>
      <c r="H1059">
        <v>17.163060000000002</v>
      </c>
      <c r="I1059">
        <v>17.072807300000001</v>
      </c>
      <c r="J1059">
        <v>19.4065285</v>
      </c>
    </row>
    <row r="1060" spans="1:10" x14ac:dyDescent="0.3">
      <c r="A1060">
        <v>1059</v>
      </c>
      <c r="B1060">
        <v>12.1413593</v>
      </c>
      <c r="C1060">
        <v>11.886044500000001</v>
      </c>
      <c r="D1060">
        <v>12.001083400000001</v>
      </c>
      <c r="E1060">
        <v>12.2555952</v>
      </c>
      <c r="F1060">
        <v>12.048651700000001</v>
      </c>
      <c r="G1060">
        <v>11.753238700000001</v>
      </c>
      <c r="H1060">
        <v>15.857435199999999</v>
      </c>
      <c r="I1060">
        <v>17.16583</v>
      </c>
      <c r="J1060">
        <v>19.0358944</v>
      </c>
    </row>
    <row r="1061" spans="1:10" x14ac:dyDescent="0.3">
      <c r="A1061">
        <v>1060</v>
      </c>
      <c r="B1061">
        <v>12.167630000000001</v>
      </c>
      <c r="C1061">
        <v>11.9505043</v>
      </c>
      <c r="D1061">
        <v>12.0226145</v>
      </c>
      <c r="E1061">
        <v>12.1515913</v>
      </c>
      <c r="F1061">
        <v>11.6434956</v>
      </c>
      <c r="G1061">
        <v>11.790664700000001</v>
      </c>
      <c r="H1061">
        <v>16.848362000000002</v>
      </c>
      <c r="I1061">
        <v>17.899354899999999</v>
      </c>
      <c r="J1061">
        <v>18.942321799999998</v>
      </c>
    </row>
    <row r="1062" spans="1:10" x14ac:dyDescent="0.3">
      <c r="A1062">
        <v>1061</v>
      </c>
      <c r="B1062">
        <v>11.922584499999999</v>
      </c>
      <c r="C1062">
        <v>11.911602999999999</v>
      </c>
      <c r="D1062">
        <v>11.8322115</v>
      </c>
      <c r="E1062">
        <v>12.186310000000001</v>
      </c>
      <c r="F1062">
        <v>12.1520081</v>
      </c>
      <c r="G1062">
        <v>11.6708889</v>
      </c>
      <c r="H1062">
        <v>17.008050000000001</v>
      </c>
      <c r="I1062">
        <v>18.2695656</v>
      </c>
      <c r="J1062">
        <v>18.754537599999999</v>
      </c>
    </row>
    <row r="1063" spans="1:10" x14ac:dyDescent="0.3">
      <c r="A1063">
        <v>1062</v>
      </c>
      <c r="B1063">
        <v>12.0716143</v>
      </c>
      <c r="C1063">
        <v>11.863905900000001</v>
      </c>
      <c r="D1063">
        <v>12.219401400000001</v>
      </c>
      <c r="E1063">
        <v>12.089658699999999</v>
      </c>
      <c r="F1063">
        <v>12.15192</v>
      </c>
      <c r="G1063">
        <v>11.6816177</v>
      </c>
      <c r="H1063">
        <v>16.981878300000002</v>
      </c>
      <c r="I1063">
        <v>18.3608875</v>
      </c>
      <c r="J1063">
        <v>19.229620000000001</v>
      </c>
    </row>
    <row r="1064" spans="1:10" x14ac:dyDescent="0.3">
      <c r="A1064">
        <v>1063</v>
      </c>
      <c r="B1064">
        <v>12.046889999999999</v>
      </c>
      <c r="C1064">
        <v>12.027195900000001</v>
      </c>
      <c r="D1064">
        <v>12.045196499999999</v>
      </c>
      <c r="E1064">
        <v>12.048861499999999</v>
      </c>
      <c r="F1064">
        <v>12.104217500000001</v>
      </c>
      <c r="G1064">
        <v>12.672287000000001</v>
      </c>
      <c r="H1064">
        <v>16.9887829</v>
      </c>
      <c r="I1064">
        <v>18.9181919</v>
      </c>
      <c r="J1064">
        <v>19.5161552</v>
      </c>
    </row>
    <row r="1065" spans="1:10" x14ac:dyDescent="0.3">
      <c r="A1065">
        <v>1064</v>
      </c>
      <c r="B1065">
        <v>12.1394</v>
      </c>
      <c r="C1065">
        <v>12.047822999999999</v>
      </c>
      <c r="D1065">
        <v>12.0419474</v>
      </c>
      <c r="E1065">
        <v>11.8512421</v>
      </c>
      <c r="F1065">
        <v>12.115344</v>
      </c>
      <c r="G1065">
        <v>12.603669200000001</v>
      </c>
      <c r="H1065">
        <v>17.8034611</v>
      </c>
      <c r="I1065">
        <v>18.496444700000001</v>
      </c>
      <c r="J1065">
        <v>18.811506300000001</v>
      </c>
    </row>
    <row r="1066" spans="1:10" x14ac:dyDescent="0.3">
      <c r="A1066">
        <v>1065</v>
      </c>
      <c r="B1066">
        <v>11.938075100000001</v>
      </c>
      <c r="C1066">
        <v>12.2480078</v>
      </c>
      <c r="D1066">
        <v>11.841780699999999</v>
      </c>
      <c r="E1066">
        <v>11.874299000000001</v>
      </c>
      <c r="F1066">
        <v>11.6456547</v>
      </c>
      <c r="G1066">
        <v>12.11815</v>
      </c>
      <c r="H1066">
        <v>17.7729</v>
      </c>
      <c r="I1066">
        <v>18.1447468</v>
      </c>
      <c r="J1066">
        <v>18.738405199999999</v>
      </c>
    </row>
    <row r="1067" spans="1:10" x14ac:dyDescent="0.3">
      <c r="A1067">
        <v>1066</v>
      </c>
      <c r="B1067">
        <v>11.93587</v>
      </c>
      <c r="C1067">
        <v>12.0415878</v>
      </c>
      <c r="D1067">
        <v>12.09816</v>
      </c>
      <c r="E1067">
        <v>11.8223333</v>
      </c>
      <c r="F1067">
        <v>11.673098599999999</v>
      </c>
      <c r="G1067">
        <v>11.812377</v>
      </c>
      <c r="H1067">
        <v>17.117212299999998</v>
      </c>
      <c r="I1067">
        <v>18.858724599999999</v>
      </c>
      <c r="J1067">
        <v>19.059577900000001</v>
      </c>
    </row>
    <row r="1068" spans="1:10" x14ac:dyDescent="0.3">
      <c r="A1068">
        <v>1067</v>
      </c>
      <c r="B1068">
        <v>12.1351452</v>
      </c>
      <c r="C1068">
        <v>12.0449409</v>
      </c>
      <c r="D1068">
        <v>11.8205185</v>
      </c>
      <c r="E1068">
        <v>11.834490799999999</v>
      </c>
      <c r="F1068">
        <v>12.0138769</v>
      </c>
      <c r="G1068">
        <v>11.8559351</v>
      </c>
      <c r="H1068">
        <v>17.364351299999999</v>
      </c>
      <c r="I1068">
        <v>18.768304799999999</v>
      </c>
      <c r="J1068">
        <v>18.685707099999998</v>
      </c>
    </row>
    <row r="1069" spans="1:10" x14ac:dyDescent="0.3">
      <c r="A1069">
        <v>1068</v>
      </c>
      <c r="B1069">
        <v>12.140309999999999</v>
      </c>
      <c r="C1069">
        <v>11.796030999999999</v>
      </c>
      <c r="D1069">
        <v>12.077796899999999</v>
      </c>
      <c r="E1069">
        <v>11.893981</v>
      </c>
      <c r="F1069">
        <v>12.0270224</v>
      </c>
      <c r="G1069">
        <v>11.8731413</v>
      </c>
      <c r="H1069">
        <v>17.626937900000001</v>
      </c>
      <c r="I1069">
        <v>18.36234</v>
      </c>
      <c r="J1069">
        <v>18.309921299999999</v>
      </c>
    </row>
    <row r="1070" spans="1:10" x14ac:dyDescent="0.3">
      <c r="A1070">
        <v>1069</v>
      </c>
      <c r="B1070">
        <v>12.0969543</v>
      </c>
      <c r="C1070">
        <v>12.58287</v>
      </c>
      <c r="D1070">
        <v>12.224568400000001</v>
      </c>
      <c r="E1070">
        <v>11.894404400000001</v>
      </c>
      <c r="F1070">
        <v>11.8726416</v>
      </c>
      <c r="G1070">
        <v>11.7489948</v>
      </c>
      <c r="I1070">
        <v>18.403383300000002</v>
      </c>
      <c r="J1070">
        <v>18.132238399999999</v>
      </c>
    </row>
    <row r="1071" spans="1:10" x14ac:dyDescent="0.3">
      <c r="A1071">
        <v>1070</v>
      </c>
      <c r="B1071">
        <v>12.107908200000001</v>
      </c>
      <c r="C1071">
        <v>11.380484600000001</v>
      </c>
      <c r="D1071">
        <v>11.871053699999999</v>
      </c>
      <c r="E1071">
        <v>11.423847200000001</v>
      </c>
      <c r="F1071">
        <v>11.878956799999999</v>
      </c>
      <c r="G1071">
        <v>11.912257200000001</v>
      </c>
      <c r="I1071">
        <v>18.907589999999999</v>
      </c>
      <c r="J1071">
        <v>18.554017999999999</v>
      </c>
    </row>
    <row r="1072" spans="1:10" x14ac:dyDescent="0.3">
      <c r="A1072">
        <v>1071</v>
      </c>
      <c r="B1072">
        <v>12.147995</v>
      </c>
      <c r="C1072">
        <v>11.8370695</v>
      </c>
      <c r="D1072">
        <v>12.130535099999999</v>
      </c>
      <c r="E1072">
        <v>11.6143532</v>
      </c>
      <c r="F1072">
        <v>12.4800711</v>
      </c>
      <c r="G1072">
        <v>12.05898</v>
      </c>
      <c r="I1072">
        <v>18.391124699999999</v>
      </c>
      <c r="J1072">
        <v>19.058782600000001</v>
      </c>
    </row>
    <row r="1073" spans="1:10" x14ac:dyDescent="0.3">
      <c r="A1073">
        <v>1072</v>
      </c>
      <c r="B1073">
        <v>11.9706221</v>
      </c>
      <c r="C1073">
        <v>12.2893963</v>
      </c>
      <c r="D1073">
        <v>12.1337271</v>
      </c>
      <c r="E1073">
        <v>12.199527700000001</v>
      </c>
      <c r="F1073">
        <v>12.1553106</v>
      </c>
      <c r="G1073">
        <v>11.993269</v>
      </c>
      <c r="I1073">
        <v>19.119667100000001</v>
      </c>
      <c r="J1073">
        <v>18.876894</v>
      </c>
    </row>
    <row r="1074" spans="1:10" x14ac:dyDescent="0.3">
      <c r="A1074">
        <v>1073</v>
      </c>
      <c r="B1074">
        <v>11.870628399999999</v>
      </c>
      <c r="C1074">
        <v>12.022625</v>
      </c>
      <c r="D1074">
        <v>11.968482</v>
      </c>
      <c r="E1074">
        <v>12.171132099999999</v>
      </c>
      <c r="F1074">
        <v>12.214029999999999</v>
      </c>
      <c r="G1074">
        <v>11.9955082</v>
      </c>
      <c r="I1074">
        <v>18.128437000000002</v>
      </c>
      <c r="J1074">
        <v>19.307714499999999</v>
      </c>
    </row>
    <row r="1075" spans="1:10" x14ac:dyDescent="0.3">
      <c r="A1075">
        <v>1074</v>
      </c>
      <c r="B1075">
        <v>12.0392885</v>
      </c>
      <c r="C1075">
        <v>12.027303699999999</v>
      </c>
      <c r="D1075">
        <v>11.931405099999999</v>
      </c>
      <c r="E1075">
        <v>12.1807461</v>
      </c>
      <c r="F1075">
        <v>11.6151228</v>
      </c>
      <c r="G1075">
        <v>11.9569674</v>
      </c>
      <c r="I1075">
        <v>19.022739999999999</v>
      </c>
      <c r="J1075">
        <v>18.685051000000001</v>
      </c>
    </row>
    <row r="1076" spans="1:10" x14ac:dyDescent="0.3">
      <c r="A1076">
        <v>1075</v>
      </c>
      <c r="B1076">
        <v>12.019048700000001</v>
      </c>
      <c r="C1076">
        <v>12.0724964</v>
      </c>
      <c r="D1076">
        <v>11.596767399999999</v>
      </c>
      <c r="E1076">
        <v>11.851559999999999</v>
      </c>
      <c r="F1076">
        <v>11.636076900000001</v>
      </c>
      <c r="G1076">
        <v>11.9681053</v>
      </c>
      <c r="I1076">
        <v>18.223642300000002</v>
      </c>
      <c r="J1076">
        <v>19.126224499999999</v>
      </c>
    </row>
    <row r="1077" spans="1:10" x14ac:dyDescent="0.3">
      <c r="A1077">
        <v>1076</v>
      </c>
      <c r="B1077">
        <v>11.972946200000001</v>
      </c>
      <c r="C1077">
        <v>12.414971400000001</v>
      </c>
      <c r="D1077">
        <v>11.8592529</v>
      </c>
      <c r="E1077">
        <v>12.1661415</v>
      </c>
      <c r="F1077">
        <v>11.843389500000001</v>
      </c>
      <c r="G1077">
        <v>11.976828599999999</v>
      </c>
      <c r="I1077">
        <v>19.131177900000001</v>
      </c>
      <c r="J1077">
        <v>19.0080147</v>
      </c>
    </row>
    <row r="1078" spans="1:10" x14ac:dyDescent="0.3">
      <c r="A1078">
        <v>1077</v>
      </c>
      <c r="B1078">
        <v>12.0399084</v>
      </c>
      <c r="C1078">
        <v>11.8332</v>
      </c>
      <c r="D1078">
        <v>12.1899271</v>
      </c>
      <c r="E1078">
        <v>12.1379547</v>
      </c>
      <c r="F1078">
        <v>12.084860000000001</v>
      </c>
      <c r="G1078">
        <v>11.773776099999999</v>
      </c>
      <c r="I1078">
        <v>18.629490000000001</v>
      </c>
      <c r="J1078">
        <v>18.7192039</v>
      </c>
    </row>
    <row r="1079" spans="1:10" x14ac:dyDescent="0.3">
      <c r="A1079">
        <v>1078</v>
      </c>
      <c r="B1079">
        <v>12.026287099999999</v>
      </c>
      <c r="C1079">
        <v>12.138833</v>
      </c>
      <c r="D1079">
        <v>12.0403547</v>
      </c>
      <c r="E1079">
        <v>12.1234226</v>
      </c>
      <c r="F1079">
        <v>12.0530214</v>
      </c>
      <c r="G1079">
        <v>11.8255873</v>
      </c>
      <c r="I1079">
        <v>18.477157600000002</v>
      </c>
      <c r="J1079">
        <v>18.214052200000001</v>
      </c>
    </row>
    <row r="1080" spans="1:10" x14ac:dyDescent="0.3">
      <c r="A1080">
        <v>1079</v>
      </c>
      <c r="B1080">
        <v>12.1105824</v>
      </c>
      <c r="C1080">
        <v>12.013377200000001</v>
      </c>
      <c r="D1080">
        <v>11.8651819</v>
      </c>
      <c r="E1080">
        <v>11.634594</v>
      </c>
      <c r="F1080">
        <v>11.91062</v>
      </c>
      <c r="G1080">
        <v>11.945223800000001</v>
      </c>
      <c r="I1080">
        <v>18.829528799999999</v>
      </c>
      <c r="J1080">
        <v>18.751339999999999</v>
      </c>
    </row>
    <row r="1081" spans="1:10" x14ac:dyDescent="0.3">
      <c r="A1081">
        <v>1080</v>
      </c>
      <c r="B1081">
        <v>11.6182642</v>
      </c>
      <c r="C1081">
        <v>12.2229633</v>
      </c>
      <c r="D1081">
        <v>12.0575733</v>
      </c>
      <c r="E1081">
        <v>11.8261986</v>
      </c>
      <c r="F1081">
        <v>12.053789999999999</v>
      </c>
      <c r="G1081">
        <v>12.2448187</v>
      </c>
      <c r="I1081">
        <v>18.179225899999999</v>
      </c>
      <c r="J1081">
        <v>18.4605675</v>
      </c>
    </row>
    <row r="1082" spans="1:10" x14ac:dyDescent="0.3">
      <c r="A1082">
        <v>1081</v>
      </c>
      <c r="B1082">
        <v>12.1216688</v>
      </c>
      <c r="C1082">
        <v>12.1469889</v>
      </c>
      <c r="D1082">
        <v>12.2070913</v>
      </c>
      <c r="E1082">
        <v>11.667939199999999</v>
      </c>
      <c r="F1082">
        <v>12.0802326</v>
      </c>
      <c r="G1082">
        <v>12.258343699999999</v>
      </c>
      <c r="I1082">
        <v>18.380771599999999</v>
      </c>
      <c r="J1082">
        <v>18.729268999999999</v>
      </c>
    </row>
    <row r="1083" spans="1:10" x14ac:dyDescent="0.3">
      <c r="A1083">
        <v>1082</v>
      </c>
      <c r="B1083">
        <v>11.705855400000001</v>
      </c>
      <c r="C1083">
        <v>11.9234314</v>
      </c>
      <c r="D1083">
        <v>12.052117300000001</v>
      </c>
      <c r="E1083">
        <v>12.22851</v>
      </c>
      <c r="F1083">
        <v>11.947611800000001</v>
      </c>
      <c r="G1083">
        <v>11.746907200000001</v>
      </c>
      <c r="I1083">
        <v>18.354621900000001</v>
      </c>
      <c r="J1083">
        <v>18.281503699999998</v>
      </c>
    </row>
    <row r="1084" spans="1:10" x14ac:dyDescent="0.3">
      <c r="A1084">
        <v>1083</v>
      </c>
      <c r="B1084">
        <v>12.0347738</v>
      </c>
      <c r="C1084">
        <v>12.0389166</v>
      </c>
      <c r="D1084">
        <v>12.0892134</v>
      </c>
      <c r="E1084">
        <v>12.4721279</v>
      </c>
      <c r="F1084">
        <v>11.934076299999999</v>
      </c>
      <c r="G1084">
        <v>11.736720999999999</v>
      </c>
      <c r="I1084">
        <v>18.395402900000001</v>
      </c>
      <c r="J1084">
        <v>18.629381200000001</v>
      </c>
    </row>
    <row r="1085" spans="1:10" x14ac:dyDescent="0.3">
      <c r="A1085">
        <v>1084</v>
      </c>
      <c r="B1085">
        <v>12.290879199999999</v>
      </c>
      <c r="C1085">
        <v>12.068809999999999</v>
      </c>
      <c r="D1085">
        <v>11.8793249</v>
      </c>
      <c r="E1085">
        <v>12.511108399999999</v>
      </c>
      <c r="F1085">
        <v>12.0892658</v>
      </c>
      <c r="G1085">
        <v>12.154742199999999</v>
      </c>
      <c r="I1085">
        <v>18.836580000000001</v>
      </c>
      <c r="J1085">
        <v>18.093326600000001</v>
      </c>
    </row>
    <row r="1086" spans="1:10" x14ac:dyDescent="0.3">
      <c r="A1086">
        <v>1085</v>
      </c>
      <c r="B1086">
        <v>11.901598</v>
      </c>
      <c r="C1086">
        <v>11.943492900000001</v>
      </c>
      <c r="D1086">
        <v>12.127073299999999</v>
      </c>
      <c r="E1086">
        <v>12.049700700000001</v>
      </c>
      <c r="F1086">
        <v>12.0010891</v>
      </c>
      <c r="G1086">
        <v>12.1930447</v>
      </c>
      <c r="I1086">
        <v>18.2290764</v>
      </c>
      <c r="J1086">
        <v>18.792701699999999</v>
      </c>
    </row>
    <row r="1087" spans="1:10" x14ac:dyDescent="0.3">
      <c r="A1087">
        <v>1086</v>
      </c>
      <c r="B1087">
        <v>11.927084900000001</v>
      </c>
      <c r="C1087">
        <v>11.902463900000001</v>
      </c>
      <c r="D1087">
        <v>11.745034199999999</v>
      </c>
      <c r="E1087">
        <v>11.9653025</v>
      </c>
      <c r="F1087">
        <v>11.975207299999999</v>
      </c>
      <c r="G1087">
        <v>11.7341728</v>
      </c>
      <c r="I1087">
        <v>18.9482079</v>
      </c>
      <c r="J1087">
        <v>19.017868</v>
      </c>
    </row>
    <row r="1088" spans="1:10" x14ac:dyDescent="0.3">
      <c r="A1088">
        <v>1087</v>
      </c>
      <c r="B1088">
        <v>11.937377</v>
      </c>
      <c r="C1088">
        <v>12.229311900000001</v>
      </c>
      <c r="D1088">
        <v>11.893209499999999</v>
      </c>
      <c r="E1088">
        <v>11.9564047</v>
      </c>
      <c r="F1088">
        <v>12.174161</v>
      </c>
      <c r="G1088">
        <v>11.9476233</v>
      </c>
      <c r="I1088">
        <v>18.7393742</v>
      </c>
      <c r="J1088">
        <v>18.564355899999999</v>
      </c>
    </row>
    <row r="1089" spans="1:10" x14ac:dyDescent="0.3">
      <c r="A1089">
        <v>1088</v>
      </c>
      <c r="B1089">
        <v>11.699415200000001</v>
      </c>
      <c r="C1089">
        <v>12.009277300000001</v>
      </c>
      <c r="D1089">
        <v>11.7158251</v>
      </c>
      <c r="E1089">
        <v>11.374935199999999</v>
      </c>
      <c r="F1089">
        <v>12.192531600000001</v>
      </c>
      <c r="G1089">
        <v>11.934548400000001</v>
      </c>
      <c r="I1089">
        <v>18.677755399999999</v>
      </c>
      <c r="J1089">
        <v>18.7526817</v>
      </c>
    </row>
    <row r="1090" spans="1:10" x14ac:dyDescent="0.3">
      <c r="A1090">
        <v>1089</v>
      </c>
      <c r="B1090">
        <v>11.886494600000001</v>
      </c>
      <c r="C1090">
        <v>12.0749645</v>
      </c>
      <c r="D1090">
        <v>11.9863663</v>
      </c>
      <c r="E1090">
        <v>11.396903999999999</v>
      </c>
      <c r="F1090">
        <v>11.984119400000001</v>
      </c>
      <c r="G1090">
        <v>11.9734993</v>
      </c>
      <c r="I1090">
        <v>18.947715800000001</v>
      </c>
      <c r="J1090">
        <v>18.679891600000001</v>
      </c>
    </row>
    <row r="1091" spans="1:10" x14ac:dyDescent="0.3">
      <c r="A1091">
        <v>1090</v>
      </c>
      <c r="B1091">
        <v>11.908643700000001</v>
      </c>
      <c r="C1091">
        <v>12.1891689</v>
      </c>
      <c r="D1091">
        <v>12.0432673</v>
      </c>
      <c r="E1091">
        <v>11.792275399999999</v>
      </c>
      <c r="F1091">
        <v>12.001435300000001</v>
      </c>
      <c r="G1091">
        <v>11.858009300000001</v>
      </c>
      <c r="I1091">
        <v>18.5238075</v>
      </c>
      <c r="J1091">
        <v>19.0192947</v>
      </c>
    </row>
    <row r="1092" spans="1:10" x14ac:dyDescent="0.3">
      <c r="A1092">
        <v>1091</v>
      </c>
      <c r="B1092">
        <v>11.8763208</v>
      </c>
      <c r="C1092">
        <v>11.9107351</v>
      </c>
      <c r="D1092">
        <v>12.242762600000001</v>
      </c>
      <c r="E1092">
        <v>11.8367872</v>
      </c>
      <c r="F1092">
        <v>11.9627037</v>
      </c>
      <c r="G1092">
        <v>11.8437147</v>
      </c>
      <c r="I1092">
        <v>19.036783199999999</v>
      </c>
      <c r="J1092">
        <v>18.568328900000001</v>
      </c>
    </row>
    <row r="1093" spans="1:10" x14ac:dyDescent="0.3">
      <c r="A1093">
        <v>1092</v>
      </c>
      <c r="B1093">
        <v>11.9690771</v>
      </c>
      <c r="C1093">
        <v>12.074116699999999</v>
      </c>
      <c r="D1093">
        <v>12.010797500000001</v>
      </c>
      <c r="E1093">
        <v>12.071148900000001</v>
      </c>
      <c r="F1093">
        <v>12.2862635</v>
      </c>
      <c r="G1093">
        <v>12.0925779</v>
      </c>
      <c r="I1093">
        <v>18.222529999999999</v>
      </c>
      <c r="J1093">
        <v>18.949733699999999</v>
      </c>
    </row>
    <row r="1094" spans="1:10" x14ac:dyDescent="0.3">
      <c r="A1094">
        <v>1093</v>
      </c>
      <c r="B1094">
        <v>12.159724199999999</v>
      </c>
      <c r="C1094">
        <v>11.790377599999999</v>
      </c>
      <c r="D1094">
        <v>12.101358400000001</v>
      </c>
      <c r="E1094">
        <v>12.110723500000001</v>
      </c>
      <c r="F1094">
        <v>12.27111</v>
      </c>
      <c r="G1094">
        <v>11.710989</v>
      </c>
      <c r="I1094">
        <v>19.193492899999999</v>
      </c>
      <c r="J1094">
        <v>18.582675900000002</v>
      </c>
    </row>
    <row r="1095" spans="1:10" x14ac:dyDescent="0.3">
      <c r="A1095">
        <v>1094</v>
      </c>
      <c r="B1095">
        <v>11.963953</v>
      </c>
      <c r="C1095">
        <v>11.950609200000001</v>
      </c>
      <c r="D1095">
        <v>11.8274431</v>
      </c>
      <c r="E1095">
        <v>12.050269999999999</v>
      </c>
      <c r="F1095">
        <v>12.201725</v>
      </c>
      <c r="G1095">
        <v>11.747080800000001</v>
      </c>
      <c r="I1095">
        <v>17.8654881</v>
      </c>
      <c r="J1095">
        <v>18.809434899999999</v>
      </c>
    </row>
    <row r="1096" spans="1:10" x14ac:dyDescent="0.3">
      <c r="A1096">
        <v>1095</v>
      </c>
      <c r="B1096">
        <v>12.134911499999999</v>
      </c>
      <c r="C1096">
        <v>11.644171699999999</v>
      </c>
      <c r="D1096">
        <v>11.9365664</v>
      </c>
      <c r="E1096">
        <v>11.990142799999999</v>
      </c>
      <c r="F1096">
        <v>12.200202900000001</v>
      </c>
      <c r="G1096">
        <v>11.812067000000001</v>
      </c>
      <c r="I1096">
        <v>18.8377628</v>
      </c>
      <c r="J1096">
        <v>18.814228100000001</v>
      </c>
    </row>
    <row r="1097" spans="1:10" x14ac:dyDescent="0.3">
      <c r="A1097">
        <v>1096</v>
      </c>
      <c r="B1097">
        <v>11.985577599999999</v>
      </c>
      <c r="C1097">
        <v>12.0353718</v>
      </c>
      <c r="D1097">
        <v>12.041626900000001</v>
      </c>
      <c r="E1097">
        <v>11.916358000000001</v>
      </c>
      <c r="F1097">
        <v>12.0531807</v>
      </c>
      <c r="G1097">
        <v>12.1895781</v>
      </c>
      <c r="I1097">
        <v>18.419023500000002</v>
      </c>
      <c r="J1097">
        <v>19.01315</v>
      </c>
    </row>
    <row r="1098" spans="1:10" x14ac:dyDescent="0.3">
      <c r="A1098">
        <v>1097</v>
      </c>
      <c r="B1098">
        <v>11.6795607</v>
      </c>
      <c r="C1098">
        <v>11.6934767</v>
      </c>
      <c r="D1098">
        <v>12.194701200000001</v>
      </c>
      <c r="E1098">
        <v>11.800320599999999</v>
      </c>
      <c r="F1098">
        <v>12.0015631</v>
      </c>
      <c r="G1098">
        <v>12.1711063</v>
      </c>
      <c r="I1098">
        <v>18.310636500000001</v>
      </c>
      <c r="J1098">
        <v>18.40523</v>
      </c>
    </row>
    <row r="1099" spans="1:10" x14ac:dyDescent="0.3">
      <c r="A1099">
        <v>1098</v>
      </c>
      <c r="B1099">
        <v>11.7443867</v>
      </c>
      <c r="C1099">
        <v>12.0483694</v>
      </c>
      <c r="D1099">
        <v>12.571432100000001</v>
      </c>
      <c r="E1099">
        <v>12.1678581</v>
      </c>
      <c r="F1099">
        <v>11.9487047</v>
      </c>
      <c r="G1099">
        <v>12.0074215</v>
      </c>
      <c r="I1099">
        <v>18.708986299999999</v>
      </c>
      <c r="J1099">
        <v>18.973495499999999</v>
      </c>
    </row>
    <row r="1100" spans="1:10" x14ac:dyDescent="0.3">
      <c r="A1100">
        <v>1099</v>
      </c>
      <c r="B1100">
        <v>12.105549999999999</v>
      </c>
      <c r="C1100">
        <v>11.9717369</v>
      </c>
      <c r="D1100">
        <v>12.106109999999999</v>
      </c>
      <c r="E1100">
        <v>12.158598899999999</v>
      </c>
      <c r="F1100">
        <v>11.914852099999999</v>
      </c>
      <c r="G1100">
        <v>11.244133</v>
      </c>
      <c r="I1100">
        <v>18.4783516</v>
      </c>
      <c r="J1100">
        <v>18.562360000000002</v>
      </c>
    </row>
    <row r="1101" spans="1:10" x14ac:dyDescent="0.3">
      <c r="A1101">
        <v>1100</v>
      </c>
      <c r="B1101">
        <v>11.9617033</v>
      </c>
      <c r="C1101">
        <v>11.476365100000001</v>
      </c>
      <c r="D1101">
        <v>11.9884653</v>
      </c>
      <c r="E1101">
        <v>11.785442400000001</v>
      </c>
      <c r="F1101">
        <v>12.058503200000001</v>
      </c>
      <c r="G1101">
        <v>12.170310000000001</v>
      </c>
      <c r="I1101">
        <v>19.059047700000001</v>
      </c>
      <c r="J1101">
        <v>18.454958000000001</v>
      </c>
    </row>
    <row r="1102" spans="1:10" x14ac:dyDescent="0.3">
      <c r="A1102">
        <v>1101</v>
      </c>
      <c r="B1102">
        <v>11.879101800000001</v>
      </c>
      <c r="C1102">
        <v>11.9838772</v>
      </c>
      <c r="D1102">
        <v>11.7550974</v>
      </c>
      <c r="E1102">
        <v>11.9767475</v>
      </c>
      <c r="F1102">
        <v>12.031799299999999</v>
      </c>
      <c r="G1102">
        <v>12.1813669</v>
      </c>
      <c r="I1102">
        <v>19.017969999999998</v>
      </c>
      <c r="J1102">
        <v>18.969615900000001</v>
      </c>
    </row>
    <row r="1103" spans="1:10" x14ac:dyDescent="0.3">
      <c r="A1103">
        <v>1102</v>
      </c>
      <c r="B1103">
        <v>12.037778899999999</v>
      </c>
      <c r="C1103">
        <v>12.5807781</v>
      </c>
      <c r="D1103">
        <v>12.0093269</v>
      </c>
      <c r="E1103">
        <v>11.774807900000001</v>
      </c>
      <c r="F1103">
        <v>11.7840328</v>
      </c>
      <c r="G1103">
        <v>12.389919300000001</v>
      </c>
      <c r="I1103">
        <v>19.313373599999998</v>
      </c>
      <c r="J1103">
        <v>18.286932</v>
      </c>
    </row>
    <row r="1104" spans="1:10" x14ac:dyDescent="0.3">
      <c r="A1104">
        <v>1103</v>
      </c>
      <c r="B1104">
        <v>11.757051499999999</v>
      </c>
      <c r="C1104">
        <v>12.1152525</v>
      </c>
      <c r="D1104">
        <v>12.2017174</v>
      </c>
      <c r="E1104">
        <v>11.728058799999999</v>
      </c>
      <c r="F1104">
        <v>11.810700000000001</v>
      </c>
      <c r="G1104">
        <v>12.3947906</v>
      </c>
      <c r="I1104">
        <v>19.396423299999999</v>
      </c>
      <c r="J1104">
        <v>19.321249999999999</v>
      </c>
    </row>
    <row r="1105" spans="1:10" x14ac:dyDescent="0.3">
      <c r="A1105">
        <v>1104</v>
      </c>
      <c r="B1105">
        <v>11.8190308</v>
      </c>
      <c r="C1105">
        <v>12.19703</v>
      </c>
      <c r="D1105">
        <v>12.1764641</v>
      </c>
      <c r="E1105">
        <v>12.0786982</v>
      </c>
      <c r="F1105">
        <v>12.0276461</v>
      </c>
      <c r="G1105">
        <v>12.141301199999999</v>
      </c>
      <c r="I1105">
        <v>18.749233199999999</v>
      </c>
      <c r="J1105">
        <v>18.519578899999999</v>
      </c>
    </row>
    <row r="1106" spans="1:10" x14ac:dyDescent="0.3">
      <c r="A1106">
        <v>1105</v>
      </c>
      <c r="B1106">
        <v>11.9511786</v>
      </c>
      <c r="C1106">
        <v>11.8668985</v>
      </c>
      <c r="D1106">
        <v>11.9974489</v>
      </c>
      <c r="E1106">
        <v>12.012859300000001</v>
      </c>
      <c r="F1106">
        <v>12.0419407</v>
      </c>
      <c r="G1106">
        <v>11.676426899999999</v>
      </c>
      <c r="I1106">
        <v>19.081980000000001</v>
      </c>
      <c r="J1106">
        <v>18.6353951</v>
      </c>
    </row>
    <row r="1107" spans="1:10" x14ac:dyDescent="0.3">
      <c r="A1107">
        <v>1106</v>
      </c>
      <c r="B1107">
        <v>11.951679199999999</v>
      </c>
      <c r="C1107">
        <v>11.720631600000001</v>
      </c>
      <c r="D1107">
        <v>11.9527264</v>
      </c>
      <c r="E1107">
        <v>12.0214128</v>
      </c>
      <c r="F1107">
        <v>11.9935656</v>
      </c>
      <c r="G1107">
        <v>11.6918335</v>
      </c>
      <c r="I1107">
        <v>18.935186399999999</v>
      </c>
      <c r="J1107">
        <v>19.183151200000001</v>
      </c>
    </row>
    <row r="1108" spans="1:10" x14ac:dyDescent="0.3">
      <c r="A1108">
        <v>1107</v>
      </c>
      <c r="B1108">
        <v>12.1250105</v>
      </c>
      <c r="C1108">
        <v>11.9228506</v>
      </c>
      <c r="D1108">
        <v>11.996688799999999</v>
      </c>
      <c r="E1108">
        <v>11.9923439</v>
      </c>
      <c r="F1108">
        <v>12.0293522</v>
      </c>
      <c r="G1108">
        <v>12.07973</v>
      </c>
      <c r="I1108">
        <v>19.229608500000001</v>
      </c>
      <c r="J1108">
        <v>18.92098</v>
      </c>
    </row>
    <row r="1109" spans="1:10" x14ac:dyDescent="0.3">
      <c r="A1109">
        <v>1108</v>
      </c>
      <c r="B1109">
        <v>12.217885000000001</v>
      </c>
      <c r="C1109">
        <v>11.7445393</v>
      </c>
      <c r="D1109">
        <v>12.068256399999999</v>
      </c>
      <c r="E1109">
        <v>12.010111800000001</v>
      </c>
      <c r="F1109">
        <v>11.808302899999999</v>
      </c>
      <c r="G1109">
        <v>11.950279200000001</v>
      </c>
      <c r="I1109">
        <v>19.174633</v>
      </c>
      <c r="J1109">
        <v>19.046567899999999</v>
      </c>
    </row>
    <row r="1110" spans="1:10" x14ac:dyDescent="0.3">
      <c r="A1110">
        <v>1109</v>
      </c>
      <c r="B1110">
        <v>12.076313000000001</v>
      </c>
      <c r="C1110">
        <v>11.6926079</v>
      </c>
      <c r="D1110">
        <v>12.039275200000001</v>
      </c>
      <c r="E1110">
        <v>11.8788328</v>
      </c>
      <c r="F1110">
        <v>11.754921</v>
      </c>
      <c r="G1110">
        <v>11.948648499999999</v>
      </c>
      <c r="I1110">
        <v>18.760656399999998</v>
      </c>
      <c r="J1110">
        <v>18.690899999999999</v>
      </c>
    </row>
    <row r="1111" spans="1:10" x14ac:dyDescent="0.3">
      <c r="A1111">
        <v>1110</v>
      </c>
      <c r="B1111">
        <v>11.8448191</v>
      </c>
      <c r="C1111">
        <v>12.9088726</v>
      </c>
      <c r="D1111">
        <v>11.8492327</v>
      </c>
      <c r="E1111">
        <v>11.8932743</v>
      </c>
      <c r="F1111">
        <v>12.1118956</v>
      </c>
      <c r="G1111">
        <v>12.2476368</v>
      </c>
      <c r="I1111">
        <v>18.743953699999999</v>
      </c>
      <c r="J1111">
        <v>19.32217</v>
      </c>
    </row>
    <row r="1112" spans="1:10" x14ac:dyDescent="0.3">
      <c r="A1112">
        <v>1111</v>
      </c>
      <c r="B1112">
        <v>11.8664513</v>
      </c>
      <c r="C1112">
        <v>11.9390669</v>
      </c>
      <c r="D1112">
        <v>12.0730343</v>
      </c>
      <c r="E1112">
        <v>12.069551499999999</v>
      </c>
      <c r="F1112">
        <v>12.022898700000001</v>
      </c>
      <c r="G1112">
        <v>12.1222963</v>
      </c>
      <c r="I1112">
        <v>18.618024800000001</v>
      </c>
      <c r="J1112">
        <v>18.398430000000001</v>
      </c>
    </row>
    <row r="1113" spans="1:10" x14ac:dyDescent="0.3">
      <c r="A1113">
        <v>1112</v>
      </c>
      <c r="B1113">
        <v>11.840305300000001</v>
      </c>
      <c r="C1113">
        <v>12.069522900000001</v>
      </c>
      <c r="D1113">
        <v>11.932686800000001</v>
      </c>
      <c r="E1113">
        <v>12.079196</v>
      </c>
      <c r="F1113">
        <v>12.021791500000001</v>
      </c>
      <c r="G1113">
        <v>12.1234579</v>
      </c>
      <c r="I1113">
        <v>18.711322800000001</v>
      </c>
      <c r="J1113">
        <v>18.578022000000001</v>
      </c>
    </row>
    <row r="1114" spans="1:10" x14ac:dyDescent="0.3">
      <c r="A1114">
        <v>1113</v>
      </c>
      <c r="B1114">
        <v>11.717365300000001</v>
      </c>
      <c r="C1114">
        <v>11.9349937</v>
      </c>
      <c r="D1114">
        <v>12.1046057</v>
      </c>
      <c r="E1114">
        <v>11.969303099999999</v>
      </c>
      <c r="F1114">
        <v>12.0901327</v>
      </c>
      <c r="G1114">
        <v>11.857392300000001</v>
      </c>
      <c r="I1114">
        <v>18.561931600000001</v>
      </c>
      <c r="J1114">
        <v>18.7112427</v>
      </c>
    </row>
    <row r="1115" spans="1:10" x14ac:dyDescent="0.3">
      <c r="A1115">
        <v>1114</v>
      </c>
      <c r="B1115">
        <v>11.9382944</v>
      </c>
      <c r="C1115">
        <v>11.890667000000001</v>
      </c>
      <c r="D1115">
        <v>11.9201584</v>
      </c>
      <c r="E1115">
        <v>11.963954899999999</v>
      </c>
      <c r="F1115">
        <v>12.0255756</v>
      </c>
      <c r="G1115">
        <v>11.864308400000001</v>
      </c>
      <c r="I1115">
        <v>18.8668613</v>
      </c>
      <c r="J1115">
        <v>18.387280000000001</v>
      </c>
    </row>
    <row r="1116" spans="1:10" x14ac:dyDescent="0.3">
      <c r="A1116">
        <v>1115</v>
      </c>
      <c r="B1116">
        <v>12.303430000000001</v>
      </c>
      <c r="C1116">
        <v>12.117687200000001</v>
      </c>
      <c r="D1116">
        <v>12.0792761</v>
      </c>
      <c r="E1116">
        <v>12.142317800000001</v>
      </c>
      <c r="F1116">
        <v>12.00263</v>
      </c>
      <c r="G1116">
        <v>11.917054200000001</v>
      </c>
      <c r="I1116">
        <v>18.3364735</v>
      </c>
      <c r="J1116">
        <v>19.0347519</v>
      </c>
    </row>
    <row r="1117" spans="1:10" x14ac:dyDescent="0.3">
      <c r="A1117">
        <v>1116</v>
      </c>
      <c r="B1117">
        <v>12.434574100000001</v>
      </c>
      <c r="C1117">
        <v>12.166337</v>
      </c>
      <c r="D1117">
        <v>12.072861700000001</v>
      </c>
      <c r="E1117">
        <v>12.153276399999999</v>
      </c>
      <c r="F1117">
        <v>11.639498700000001</v>
      </c>
      <c r="G1117">
        <v>12.232558300000001</v>
      </c>
      <c r="I1117">
        <v>18.179302199999999</v>
      </c>
      <c r="J1117">
        <v>18.178981799999999</v>
      </c>
    </row>
    <row r="1118" spans="1:10" x14ac:dyDescent="0.3">
      <c r="A1118">
        <v>1117</v>
      </c>
      <c r="B1118">
        <v>12.0691671</v>
      </c>
      <c r="C1118">
        <v>12.098618500000001</v>
      </c>
      <c r="D1118">
        <v>12.037739999999999</v>
      </c>
      <c r="E1118">
        <v>11.938549</v>
      </c>
      <c r="F1118">
        <v>11.6278515</v>
      </c>
      <c r="G1118">
        <v>12.047510000000001</v>
      </c>
      <c r="I1118">
        <v>19.059646600000001</v>
      </c>
      <c r="J1118">
        <v>18.670923200000001</v>
      </c>
    </row>
    <row r="1119" spans="1:10" x14ac:dyDescent="0.3">
      <c r="A1119">
        <v>1118</v>
      </c>
      <c r="B1119">
        <v>11.9513245</v>
      </c>
      <c r="C1119">
        <v>11.9772167</v>
      </c>
      <c r="D1119">
        <v>11.817633600000001</v>
      </c>
      <c r="E1119">
        <v>11.910202999999999</v>
      </c>
      <c r="F1119">
        <v>11.701188999999999</v>
      </c>
      <c r="G1119">
        <v>12.076371200000001</v>
      </c>
      <c r="I1119">
        <v>18.0840988</v>
      </c>
      <c r="J1119">
        <v>18.7338676</v>
      </c>
    </row>
    <row r="1120" spans="1:10" x14ac:dyDescent="0.3">
      <c r="A1120">
        <v>1119</v>
      </c>
      <c r="B1120">
        <v>12.261135100000001</v>
      </c>
      <c r="C1120">
        <v>11.883229999999999</v>
      </c>
      <c r="D1120">
        <v>11.9520111</v>
      </c>
      <c r="E1120">
        <v>12.042294500000001</v>
      </c>
      <c r="F1120">
        <v>11.8804541</v>
      </c>
      <c r="G1120">
        <v>11.8822527</v>
      </c>
      <c r="I1120">
        <v>18.944286300000002</v>
      </c>
      <c r="J1120">
        <v>18.236920000000001</v>
      </c>
    </row>
    <row r="1121" spans="1:10" x14ac:dyDescent="0.3">
      <c r="A1121">
        <v>1120</v>
      </c>
      <c r="B1121">
        <v>11.939057399999999</v>
      </c>
      <c r="C1121">
        <v>12.027184500000001</v>
      </c>
      <c r="D1121">
        <v>12.1045322</v>
      </c>
      <c r="E1121">
        <v>12.047297500000001</v>
      </c>
      <c r="F1121">
        <v>12.3181849</v>
      </c>
      <c r="G1121">
        <v>11.9473839</v>
      </c>
      <c r="I1121">
        <v>18.622886699999999</v>
      </c>
      <c r="J1121">
        <v>18.979705800000001</v>
      </c>
    </row>
    <row r="1122" spans="1:10" x14ac:dyDescent="0.3">
      <c r="A1122">
        <v>1121</v>
      </c>
      <c r="B1122">
        <v>11.835710000000001</v>
      </c>
      <c r="C1122">
        <v>11.9875755</v>
      </c>
      <c r="D1122">
        <v>11.95457</v>
      </c>
      <c r="E1122">
        <v>12.141462300000001</v>
      </c>
      <c r="F1122">
        <v>12.3247309</v>
      </c>
      <c r="G1122">
        <v>12.1110229</v>
      </c>
      <c r="I1122">
        <v>18.837160000000001</v>
      </c>
      <c r="J1122">
        <v>18.4292145</v>
      </c>
    </row>
    <row r="1123" spans="1:10" x14ac:dyDescent="0.3">
      <c r="A1123">
        <v>1122</v>
      </c>
      <c r="B1123">
        <v>12.2101164</v>
      </c>
      <c r="C1123">
        <v>11.9629393</v>
      </c>
      <c r="D1123">
        <v>11.7697716</v>
      </c>
      <c r="E1123">
        <v>12.142868</v>
      </c>
      <c r="F1123">
        <v>11.96974</v>
      </c>
      <c r="G1123">
        <v>11.7744713</v>
      </c>
      <c r="I1123">
        <v>18.3145542</v>
      </c>
      <c r="J1123">
        <v>18.764900000000001</v>
      </c>
    </row>
    <row r="1124" spans="1:10" x14ac:dyDescent="0.3">
      <c r="A1124">
        <v>1123</v>
      </c>
      <c r="B1124">
        <v>11.894970000000001</v>
      </c>
      <c r="C1124">
        <v>11.854147899999999</v>
      </c>
      <c r="D1124">
        <v>11.8921318</v>
      </c>
      <c r="E1124">
        <v>12.114160500000001</v>
      </c>
      <c r="F1124">
        <v>11.9550953</v>
      </c>
      <c r="G1124">
        <v>11.9005823</v>
      </c>
      <c r="I1124">
        <v>18.671800000000001</v>
      </c>
      <c r="J1124">
        <v>18.6786785</v>
      </c>
    </row>
    <row r="1125" spans="1:10" x14ac:dyDescent="0.3">
      <c r="A1125">
        <v>1124</v>
      </c>
      <c r="B1125">
        <v>11.821958499999999</v>
      </c>
      <c r="C1125">
        <v>12.0866919</v>
      </c>
      <c r="D1125">
        <v>12.16423</v>
      </c>
      <c r="E1125">
        <v>11.860635800000001</v>
      </c>
      <c r="F1125">
        <v>11.9767408</v>
      </c>
      <c r="G1125">
        <v>11.796746300000001</v>
      </c>
      <c r="I1125">
        <v>18.570157999999999</v>
      </c>
      <c r="J1125">
        <v>19.628667799999999</v>
      </c>
    </row>
    <row r="1126" spans="1:10" x14ac:dyDescent="0.3">
      <c r="A1126">
        <v>1125</v>
      </c>
      <c r="B1126">
        <v>11.8333607</v>
      </c>
      <c r="C1126">
        <v>11.990984900000001</v>
      </c>
      <c r="D1126">
        <v>12.161940599999999</v>
      </c>
      <c r="E1126">
        <v>11.8195181</v>
      </c>
      <c r="F1126">
        <v>12.11712</v>
      </c>
      <c r="G1126">
        <v>11.9924841</v>
      </c>
      <c r="I1126">
        <v>18.5701942</v>
      </c>
      <c r="J1126">
        <v>18.937397000000001</v>
      </c>
    </row>
    <row r="1127" spans="1:10" x14ac:dyDescent="0.3">
      <c r="A1127">
        <v>1126</v>
      </c>
      <c r="B1127">
        <v>12.1630783</v>
      </c>
      <c r="C1127">
        <v>12.0558481</v>
      </c>
      <c r="D1127">
        <v>12.138924599999999</v>
      </c>
      <c r="E1127">
        <v>11.8819952</v>
      </c>
      <c r="F1127">
        <v>11.750604600000001</v>
      </c>
      <c r="G1127">
        <v>11.995987899999999</v>
      </c>
      <c r="I1127">
        <v>18.605182599999999</v>
      </c>
      <c r="J1127">
        <v>19.3376427</v>
      </c>
    </row>
    <row r="1128" spans="1:10" x14ac:dyDescent="0.3">
      <c r="A1128">
        <v>1127</v>
      </c>
      <c r="B1128">
        <v>12.0010338</v>
      </c>
      <c r="C1128">
        <v>12.2216311</v>
      </c>
      <c r="D1128">
        <v>11.9397383</v>
      </c>
      <c r="E1128">
        <v>11.8489752</v>
      </c>
      <c r="F1128">
        <v>11.742649999999999</v>
      </c>
      <c r="G1128">
        <v>12.1076918</v>
      </c>
      <c r="I1128">
        <v>19.166622199999999</v>
      </c>
      <c r="J1128">
        <v>19.469695999999999</v>
      </c>
    </row>
    <row r="1129" spans="1:10" x14ac:dyDescent="0.3">
      <c r="A1129">
        <v>1128</v>
      </c>
      <c r="B1129">
        <v>11.592927</v>
      </c>
      <c r="C1129">
        <v>12.057094599999999</v>
      </c>
      <c r="D1129">
        <v>11.977642100000001</v>
      </c>
      <c r="E1129">
        <v>12.011863699999999</v>
      </c>
      <c r="F1129">
        <v>12.0511351</v>
      </c>
      <c r="G1129">
        <v>12.0915585</v>
      </c>
      <c r="I1129">
        <v>18.609674500000001</v>
      </c>
      <c r="J1129">
        <v>19.018812199999999</v>
      </c>
    </row>
    <row r="1130" spans="1:10" x14ac:dyDescent="0.3">
      <c r="A1130">
        <v>1129</v>
      </c>
      <c r="B1130">
        <v>10.7931118</v>
      </c>
      <c r="C1130">
        <v>11.7173395</v>
      </c>
      <c r="D1130">
        <v>11.927530000000001</v>
      </c>
      <c r="E1130">
        <v>12.02896</v>
      </c>
      <c r="F1130">
        <v>11.837126700000001</v>
      </c>
      <c r="G1130">
        <v>12.3284941</v>
      </c>
      <c r="I1130">
        <v>18.381641399999999</v>
      </c>
      <c r="J1130">
        <v>18.650680000000001</v>
      </c>
    </row>
    <row r="1131" spans="1:10" x14ac:dyDescent="0.3">
      <c r="A1131">
        <v>1130</v>
      </c>
      <c r="C1131">
        <v>11.8970661</v>
      </c>
      <c r="D1131">
        <v>12.055988299999999</v>
      </c>
      <c r="E1131">
        <v>12.033472099999999</v>
      </c>
      <c r="F1131">
        <v>11.819831799999999</v>
      </c>
      <c r="G1131">
        <v>11.8985109</v>
      </c>
      <c r="I1131">
        <v>17.997581499999999</v>
      </c>
      <c r="J1131">
        <v>18.5819817</v>
      </c>
    </row>
    <row r="1132" spans="1:10" x14ac:dyDescent="0.3">
      <c r="A1132">
        <v>1131</v>
      </c>
      <c r="C1132">
        <v>12.0732584</v>
      </c>
      <c r="D1132">
        <v>12.0219927</v>
      </c>
      <c r="E1132">
        <v>11.816905999999999</v>
      </c>
      <c r="F1132">
        <v>11.9890232</v>
      </c>
      <c r="G1132">
        <v>11.7190876</v>
      </c>
      <c r="I1132">
        <v>18.0632153</v>
      </c>
      <c r="J1132">
        <v>19.732944499999999</v>
      </c>
    </row>
    <row r="1133" spans="1:10" x14ac:dyDescent="0.3">
      <c r="A1133">
        <v>1132</v>
      </c>
      <c r="C1133">
        <v>12.0766268</v>
      </c>
      <c r="D1133">
        <v>12.0179911</v>
      </c>
      <c r="E1133">
        <v>11.821446399999999</v>
      </c>
      <c r="F1133">
        <v>12.141514799999999</v>
      </c>
      <c r="G1133">
        <v>11.7293615</v>
      </c>
      <c r="I1133">
        <v>19.1071472</v>
      </c>
      <c r="J1133">
        <v>18.925039999999999</v>
      </c>
    </row>
    <row r="1134" spans="1:10" x14ac:dyDescent="0.3">
      <c r="A1134">
        <v>1133</v>
      </c>
      <c r="C1134">
        <v>12.064868000000001</v>
      </c>
      <c r="D1134">
        <v>11.924268700000001</v>
      </c>
      <c r="E1134">
        <v>12.0051384</v>
      </c>
      <c r="F1134">
        <v>12.026036299999999</v>
      </c>
      <c r="G1134">
        <v>12.103465999999999</v>
      </c>
      <c r="I1134">
        <v>18.761268600000001</v>
      </c>
      <c r="J1134">
        <v>19.600366600000001</v>
      </c>
    </row>
    <row r="1135" spans="1:10" x14ac:dyDescent="0.3">
      <c r="A1135">
        <v>1134</v>
      </c>
      <c r="C1135">
        <v>11.792729400000001</v>
      </c>
      <c r="D1135">
        <v>11.945836099999999</v>
      </c>
      <c r="E1135">
        <v>12.2097654</v>
      </c>
      <c r="F1135">
        <v>12.0350485</v>
      </c>
      <c r="G1135">
        <v>12.163320000000001</v>
      </c>
      <c r="I1135">
        <v>18.6823616</v>
      </c>
      <c r="J1135">
        <v>19.359035500000001</v>
      </c>
    </row>
    <row r="1136" spans="1:10" x14ac:dyDescent="0.3">
      <c r="A1136">
        <v>1135</v>
      </c>
      <c r="C1136">
        <v>12.01695</v>
      </c>
      <c r="D1136">
        <v>11.868194600000001</v>
      </c>
      <c r="E1136">
        <v>12.2337971</v>
      </c>
      <c r="F1136">
        <v>12.0586824</v>
      </c>
      <c r="G1136">
        <v>12.1364021</v>
      </c>
      <c r="I1136">
        <v>18.6792278</v>
      </c>
      <c r="J1136">
        <v>19.036010000000001</v>
      </c>
    </row>
    <row r="1137" spans="1:10" x14ac:dyDescent="0.3">
      <c r="A1137">
        <v>1136</v>
      </c>
      <c r="C1137">
        <v>12.0655413</v>
      </c>
      <c r="D1137">
        <v>12.0285549</v>
      </c>
      <c r="E1137">
        <v>11.819984399999999</v>
      </c>
      <c r="F1137">
        <v>12.056979999999999</v>
      </c>
      <c r="G1137">
        <v>12.1687326</v>
      </c>
      <c r="I1137">
        <v>18.153148699999999</v>
      </c>
      <c r="J1137">
        <v>19.3869057</v>
      </c>
    </row>
    <row r="1138" spans="1:10" x14ac:dyDescent="0.3">
      <c r="A1138">
        <v>1137</v>
      </c>
      <c r="C1138">
        <v>11.976230599999999</v>
      </c>
      <c r="D1138">
        <v>12.061101900000001</v>
      </c>
      <c r="E1138">
        <v>12.192197800000001</v>
      </c>
      <c r="F1138">
        <v>11.7306309</v>
      </c>
      <c r="G1138">
        <v>12.119956</v>
      </c>
      <c r="I1138">
        <v>18.173896800000001</v>
      </c>
      <c r="J1138">
        <v>19.0481281</v>
      </c>
    </row>
    <row r="1139" spans="1:10" x14ac:dyDescent="0.3">
      <c r="A1139">
        <v>1138</v>
      </c>
      <c r="C1139">
        <v>12.084137</v>
      </c>
      <c r="D1139">
        <v>12.053570000000001</v>
      </c>
      <c r="E1139">
        <v>11.7507362</v>
      </c>
      <c r="F1139">
        <v>11.7265739</v>
      </c>
      <c r="G1139">
        <v>12.0429792</v>
      </c>
      <c r="I1139">
        <v>19.120615000000001</v>
      </c>
      <c r="J1139">
        <v>19.097840000000001</v>
      </c>
    </row>
    <row r="1140" spans="1:10" x14ac:dyDescent="0.3">
      <c r="A1140">
        <v>1139</v>
      </c>
      <c r="C1140">
        <v>11.8540993</v>
      </c>
      <c r="D1140">
        <v>12.0194387</v>
      </c>
      <c r="E1140">
        <v>12.0811768</v>
      </c>
      <c r="F1140">
        <v>12.0919495</v>
      </c>
      <c r="G1140">
        <v>12.062349299999999</v>
      </c>
      <c r="I1140">
        <v>18.674705500000002</v>
      </c>
      <c r="J1140">
        <v>19.212821999999999</v>
      </c>
    </row>
    <row r="1141" spans="1:10" x14ac:dyDescent="0.3">
      <c r="A1141">
        <v>1140</v>
      </c>
      <c r="C1141">
        <v>11.8277988</v>
      </c>
      <c r="D1141">
        <v>12.009606399999999</v>
      </c>
      <c r="E1141">
        <v>12.088685</v>
      </c>
      <c r="F1141">
        <v>12.112392399999999</v>
      </c>
      <c r="G1141">
        <v>11.863899999999999</v>
      </c>
      <c r="I1141">
        <v>18.633150000000001</v>
      </c>
      <c r="J1141">
        <v>19.334825500000001</v>
      </c>
    </row>
    <row r="1142" spans="1:10" x14ac:dyDescent="0.3">
      <c r="A1142">
        <v>1141</v>
      </c>
      <c r="C1142">
        <v>12.059312800000001</v>
      </c>
      <c r="D1142">
        <v>11.8280277</v>
      </c>
      <c r="E1142">
        <v>11.789836899999999</v>
      </c>
      <c r="F1142">
        <v>12.162681600000001</v>
      </c>
      <c r="G1142">
        <v>11.862399999999999</v>
      </c>
      <c r="I1142">
        <v>19.039398200000001</v>
      </c>
      <c r="J1142">
        <v>18.7159081</v>
      </c>
    </row>
    <row r="1143" spans="1:10" x14ac:dyDescent="0.3">
      <c r="A1143">
        <v>1142</v>
      </c>
      <c r="C1143">
        <v>12.0191736</v>
      </c>
      <c r="D1143">
        <v>11.9691706</v>
      </c>
      <c r="E1143">
        <v>11.7862692</v>
      </c>
      <c r="F1143">
        <v>12.1896381</v>
      </c>
      <c r="G1143">
        <v>11.9506636</v>
      </c>
      <c r="I1143">
        <v>18.436820000000001</v>
      </c>
      <c r="J1143">
        <v>18.924859999999999</v>
      </c>
    </row>
    <row r="1144" spans="1:10" x14ac:dyDescent="0.3">
      <c r="A1144">
        <v>1143</v>
      </c>
      <c r="C1144">
        <v>12.1684132</v>
      </c>
      <c r="D1144">
        <v>12.328666699999999</v>
      </c>
      <c r="E1144">
        <v>12.1642647</v>
      </c>
      <c r="F1144">
        <v>12.07329</v>
      </c>
      <c r="G1144">
        <v>11.939531300000001</v>
      </c>
      <c r="I1144">
        <v>19.025120000000001</v>
      </c>
      <c r="J1144">
        <v>19.451772699999999</v>
      </c>
    </row>
    <row r="1145" spans="1:10" x14ac:dyDescent="0.3">
      <c r="A1145">
        <v>1144</v>
      </c>
      <c r="C1145">
        <v>12.14639</v>
      </c>
      <c r="D1145">
        <v>12.024839999999999</v>
      </c>
      <c r="E1145">
        <v>12.1834364</v>
      </c>
      <c r="F1145">
        <v>12.070362100000001</v>
      </c>
      <c r="G1145">
        <v>12.1070414</v>
      </c>
      <c r="I1145">
        <v>18.742973299999999</v>
      </c>
      <c r="J1145">
        <v>18.244113899999999</v>
      </c>
    </row>
    <row r="1146" spans="1:10" x14ac:dyDescent="0.3">
      <c r="A1146">
        <v>1145</v>
      </c>
      <c r="C1146">
        <v>11.745266000000001</v>
      </c>
      <c r="D1146">
        <v>11.758805300000001</v>
      </c>
      <c r="E1146">
        <v>12.182661100000001</v>
      </c>
      <c r="F1146">
        <v>11.920859999999999</v>
      </c>
      <c r="G1146">
        <v>12.0332966</v>
      </c>
      <c r="I1146">
        <v>18.011127500000001</v>
      </c>
      <c r="J1146">
        <v>18.809640000000002</v>
      </c>
    </row>
    <row r="1147" spans="1:10" x14ac:dyDescent="0.3">
      <c r="A1147">
        <v>1146</v>
      </c>
      <c r="C1147">
        <v>12.0311165</v>
      </c>
      <c r="D1147">
        <v>12.04167</v>
      </c>
      <c r="E1147">
        <v>12.039712</v>
      </c>
      <c r="F1147">
        <v>12.1532345</v>
      </c>
      <c r="G1147">
        <v>11.87997</v>
      </c>
      <c r="I1147">
        <v>18.4564114</v>
      </c>
      <c r="J1147">
        <v>17.8756828</v>
      </c>
    </row>
    <row r="1148" spans="1:10" x14ac:dyDescent="0.3">
      <c r="A1148">
        <v>1147</v>
      </c>
      <c r="C1148">
        <v>12.103785500000001</v>
      </c>
      <c r="D1148">
        <v>11.8241014</v>
      </c>
      <c r="E1148">
        <v>12.117951400000001</v>
      </c>
      <c r="F1148">
        <v>12.1373081</v>
      </c>
      <c r="G1148">
        <v>11.8110008</v>
      </c>
      <c r="I1148">
        <v>18.446771600000002</v>
      </c>
      <c r="J1148">
        <v>18.8874073</v>
      </c>
    </row>
    <row r="1149" spans="1:10" x14ac:dyDescent="0.3">
      <c r="A1149">
        <v>1148</v>
      </c>
      <c r="C1149">
        <v>11.802221299999999</v>
      </c>
      <c r="D1149">
        <v>12.3834429</v>
      </c>
      <c r="E1149">
        <v>12.1349955</v>
      </c>
      <c r="F1149">
        <v>11.689468400000001</v>
      </c>
      <c r="G1149">
        <v>11.8470917</v>
      </c>
      <c r="I1149">
        <v>18.561810000000001</v>
      </c>
      <c r="J1149">
        <v>19.019243199999998</v>
      </c>
    </row>
    <row r="1150" spans="1:10" x14ac:dyDescent="0.3">
      <c r="A1150">
        <v>1149</v>
      </c>
      <c r="C1150">
        <v>12.2710171</v>
      </c>
      <c r="D1150">
        <v>12.032496500000001</v>
      </c>
      <c r="E1150">
        <v>12.087009399999999</v>
      </c>
      <c r="F1150">
        <v>11.739885299999999</v>
      </c>
      <c r="G1150">
        <v>12.071635199999999</v>
      </c>
      <c r="I1150">
        <v>18.314186100000001</v>
      </c>
      <c r="J1150">
        <v>19.156379999999999</v>
      </c>
    </row>
    <row r="1151" spans="1:10" x14ac:dyDescent="0.3">
      <c r="A1151">
        <v>1150</v>
      </c>
      <c r="C1151">
        <v>12.019716300000001</v>
      </c>
      <c r="D1151">
        <v>11.7398367</v>
      </c>
      <c r="E1151">
        <v>12.065353399999999</v>
      </c>
      <c r="F1151">
        <v>11.8652277</v>
      </c>
      <c r="G1151">
        <v>12.0816164</v>
      </c>
      <c r="I1151">
        <v>18.628065100000001</v>
      </c>
      <c r="J1151">
        <v>17.664997100000001</v>
      </c>
    </row>
    <row r="1152" spans="1:10" x14ac:dyDescent="0.3">
      <c r="A1152">
        <v>1151</v>
      </c>
      <c r="C1152">
        <v>11.9296618</v>
      </c>
      <c r="D1152">
        <v>11.8983221</v>
      </c>
      <c r="E1152">
        <v>12.067481000000001</v>
      </c>
      <c r="F1152">
        <v>11.947552699999999</v>
      </c>
      <c r="G1152">
        <v>12.1271734</v>
      </c>
      <c r="I1152">
        <v>18.131937000000001</v>
      </c>
      <c r="J1152">
        <v>18.5823784</v>
      </c>
    </row>
    <row r="1153" spans="1:10" x14ac:dyDescent="0.3">
      <c r="A1153">
        <v>1152</v>
      </c>
      <c r="C1153">
        <v>12.023435599999999</v>
      </c>
      <c r="D1153">
        <v>11.940424</v>
      </c>
      <c r="E1153">
        <v>11.786154700000001</v>
      </c>
      <c r="F1153">
        <v>11.728114100000001</v>
      </c>
      <c r="G1153">
        <v>12.1376638</v>
      </c>
      <c r="I1153">
        <v>18.645692799999999</v>
      </c>
      <c r="J1153">
        <v>18.452325800000001</v>
      </c>
    </row>
    <row r="1154" spans="1:10" x14ac:dyDescent="0.3">
      <c r="A1154">
        <v>1153</v>
      </c>
      <c r="C1154">
        <v>11.912054100000001</v>
      </c>
      <c r="D1154">
        <v>12.119490600000001</v>
      </c>
      <c r="E1154">
        <v>12.174020799999999</v>
      </c>
      <c r="F1154">
        <v>11.774513199999999</v>
      </c>
      <c r="G1154">
        <v>12.09759</v>
      </c>
      <c r="I1154">
        <v>18.76408</v>
      </c>
      <c r="J1154">
        <v>19.262981400000001</v>
      </c>
    </row>
    <row r="1155" spans="1:10" x14ac:dyDescent="0.3">
      <c r="A1155">
        <v>1154</v>
      </c>
      <c r="C1155">
        <v>12.172131500000001</v>
      </c>
      <c r="D1155">
        <v>11.895793899999999</v>
      </c>
      <c r="E1155">
        <v>12.159065200000001</v>
      </c>
      <c r="F1155">
        <v>12.089919999999999</v>
      </c>
      <c r="G1155">
        <v>11.907601400000001</v>
      </c>
      <c r="I1155">
        <v>18.368400000000001</v>
      </c>
      <c r="J1155">
        <v>18.618024800000001</v>
      </c>
    </row>
    <row r="1156" spans="1:10" x14ac:dyDescent="0.3">
      <c r="A1156">
        <v>1155</v>
      </c>
      <c r="C1156">
        <v>12.192860599999999</v>
      </c>
      <c r="D1156">
        <v>12.029192</v>
      </c>
      <c r="E1156">
        <v>11.950189999999999</v>
      </c>
      <c r="F1156">
        <v>12.260622</v>
      </c>
      <c r="G1156">
        <v>11.933361100000001</v>
      </c>
      <c r="I1156">
        <v>18.725112899999999</v>
      </c>
      <c r="J1156">
        <v>18.374725300000001</v>
      </c>
    </row>
    <row r="1157" spans="1:10" x14ac:dyDescent="0.3">
      <c r="A1157">
        <v>1156</v>
      </c>
      <c r="C1157">
        <v>11.9833479</v>
      </c>
      <c r="D1157">
        <v>12.10276</v>
      </c>
      <c r="E1157">
        <v>11.8293219</v>
      </c>
      <c r="F1157">
        <v>12.23108</v>
      </c>
      <c r="G1157">
        <v>12.0711336</v>
      </c>
      <c r="I1157">
        <v>19.075073199999999</v>
      </c>
      <c r="J1157">
        <v>18.950378400000002</v>
      </c>
    </row>
    <row r="1158" spans="1:10" x14ac:dyDescent="0.3">
      <c r="A1158">
        <v>1157</v>
      </c>
      <c r="C1158">
        <v>11.9095221</v>
      </c>
      <c r="D1158">
        <v>12.04388</v>
      </c>
      <c r="E1158">
        <v>11.8534393</v>
      </c>
      <c r="F1158">
        <v>11.7094536</v>
      </c>
      <c r="G1158">
        <v>12.100860000000001</v>
      </c>
      <c r="I1158">
        <v>18.698713300000001</v>
      </c>
      <c r="J1158">
        <v>18.073257399999999</v>
      </c>
    </row>
    <row r="1159" spans="1:10" x14ac:dyDescent="0.3">
      <c r="A1159">
        <v>1158</v>
      </c>
      <c r="C1159">
        <v>12.0996056</v>
      </c>
      <c r="D1159">
        <v>11.891260000000001</v>
      </c>
      <c r="E1159">
        <v>12.103614800000001</v>
      </c>
      <c r="F1159">
        <v>11.710190799999999</v>
      </c>
      <c r="G1159">
        <v>11.922986999999999</v>
      </c>
      <c r="I1159">
        <v>18.354399999999998</v>
      </c>
      <c r="J1159">
        <v>18.083726899999998</v>
      </c>
    </row>
    <row r="1160" spans="1:10" x14ac:dyDescent="0.3">
      <c r="A1160">
        <v>1159</v>
      </c>
      <c r="C1160">
        <v>11.997427</v>
      </c>
      <c r="D1160">
        <v>12.135541</v>
      </c>
      <c r="E1160">
        <v>12.0915613</v>
      </c>
      <c r="F1160">
        <v>12.265409500000001</v>
      </c>
      <c r="G1160">
        <v>11.940782499999999</v>
      </c>
      <c r="I1160">
        <v>18.581099999999999</v>
      </c>
      <c r="J1160">
        <v>18.819381700000001</v>
      </c>
    </row>
    <row r="1161" spans="1:10" x14ac:dyDescent="0.3">
      <c r="A1161">
        <v>1160</v>
      </c>
      <c r="C1161">
        <v>11.9986649</v>
      </c>
      <c r="D1161">
        <v>12.1405067</v>
      </c>
      <c r="E1161">
        <v>12.0072136</v>
      </c>
      <c r="F1161">
        <v>12.2616482</v>
      </c>
      <c r="G1161">
        <v>11.798160599999999</v>
      </c>
      <c r="I1161">
        <v>18.589918099999998</v>
      </c>
      <c r="J1161">
        <v>18.548597300000001</v>
      </c>
    </row>
    <row r="1162" spans="1:10" x14ac:dyDescent="0.3">
      <c r="A1162">
        <v>1161</v>
      </c>
      <c r="C1162">
        <v>12.048522</v>
      </c>
      <c r="D1162">
        <v>11.845954900000001</v>
      </c>
      <c r="E1162">
        <v>11.994598399999999</v>
      </c>
      <c r="F1162">
        <v>11.967187900000001</v>
      </c>
      <c r="G1162">
        <v>11.74213</v>
      </c>
      <c r="I1162">
        <v>18.906366299999998</v>
      </c>
      <c r="J1162">
        <v>18.346942899999998</v>
      </c>
    </row>
    <row r="1163" spans="1:10" x14ac:dyDescent="0.3">
      <c r="A1163">
        <v>1162</v>
      </c>
      <c r="C1163">
        <v>11.935447699999999</v>
      </c>
      <c r="D1163">
        <v>11.8469763</v>
      </c>
      <c r="E1163">
        <v>11.858634</v>
      </c>
      <c r="F1163">
        <v>11.969984999999999</v>
      </c>
      <c r="G1163">
        <v>11.745270700000001</v>
      </c>
      <c r="I1163">
        <v>18.5304413</v>
      </c>
      <c r="J1163">
        <v>18.763339999999999</v>
      </c>
    </row>
    <row r="1164" spans="1:10" x14ac:dyDescent="0.3">
      <c r="A1164">
        <v>1163</v>
      </c>
      <c r="C1164">
        <v>12.054725599999999</v>
      </c>
      <c r="D1164">
        <v>12.030166599999999</v>
      </c>
      <c r="E1164">
        <v>12.3017883</v>
      </c>
      <c r="F1164">
        <v>11.9324884</v>
      </c>
      <c r="G1164">
        <v>12.059710000000001</v>
      </c>
      <c r="I1164">
        <v>18.421667100000001</v>
      </c>
      <c r="J1164">
        <v>17.523070000000001</v>
      </c>
    </row>
    <row r="1165" spans="1:10" x14ac:dyDescent="0.3">
      <c r="A1165">
        <v>1164</v>
      </c>
      <c r="C1165">
        <v>12.041108100000001</v>
      </c>
      <c r="D1165">
        <v>12.1141071</v>
      </c>
      <c r="E1165">
        <v>12.2776327</v>
      </c>
      <c r="F1165">
        <v>11.9282713</v>
      </c>
      <c r="G1165">
        <v>12.0412474</v>
      </c>
      <c r="I1165">
        <v>18.6781158</v>
      </c>
      <c r="J1165">
        <v>17.436610000000002</v>
      </c>
    </row>
    <row r="1166" spans="1:10" x14ac:dyDescent="0.3">
      <c r="A1166">
        <v>1165</v>
      </c>
      <c r="C1166">
        <v>11.910809499999999</v>
      </c>
      <c r="D1166">
        <v>12.0043688</v>
      </c>
      <c r="E1166">
        <v>12.053717600000001</v>
      </c>
      <c r="F1166">
        <v>12.017346399999999</v>
      </c>
      <c r="G1166">
        <v>12.07569</v>
      </c>
      <c r="I1166">
        <v>18.439754499999999</v>
      </c>
      <c r="J1166">
        <v>17.044052099999998</v>
      </c>
    </row>
    <row r="1167" spans="1:10" x14ac:dyDescent="0.3">
      <c r="A1167">
        <v>1166</v>
      </c>
      <c r="C1167">
        <v>11.80152</v>
      </c>
      <c r="D1167">
        <v>11.9209785</v>
      </c>
      <c r="E1167">
        <v>12.06686</v>
      </c>
      <c r="F1167">
        <v>12.3383722</v>
      </c>
      <c r="G1167">
        <v>12.121731799999999</v>
      </c>
      <c r="I1167">
        <v>18.062151</v>
      </c>
      <c r="J1167">
        <v>17.157993300000001</v>
      </c>
    </row>
    <row r="1168" spans="1:10" x14ac:dyDescent="0.3">
      <c r="A1168">
        <v>1167</v>
      </c>
      <c r="C1168">
        <v>11.9192076</v>
      </c>
      <c r="D1168">
        <v>12.2195024</v>
      </c>
      <c r="E1168">
        <v>12.108458499999999</v>
      </c>
      <c r="F1168">
        <v>12.152430000000001</v>
      </c>
      <c r="G1168">
        <v>12.0056276</v>
      </c>
      <c r="I1168">
        <v>18.1289558</v>
      </c>
      <c r="J1168">
        <v>17.685846300000001</v>
      </c>
    </row>
    <row r="1169" spans="1:10" x14ac:dyDescent="0.3">
      <c r="A1169">
        <v>1168</v>
      </c>
      <c r="C1169">
        <v>11.92741</v>
      </c>
      <c r="D1169">
        <v>12.0607481</v>
      </c>
      <c r="E1169">
        <v>11.8209648</v>
      </c>
      <c r="F1169">
        <v>11.8139191</v>
      </c>
      <c r="G1169">
        <v>11.9970465</v>
      </c>
      <c r="I1169">
        <v>17.382549999999998</v>
      </c>
      <c r="J1169">
        <v>17.558221799999998</v>
      </c>
    </row>
    <row r="1170" spans="1:10" x14ac:dyDescent="0.3">
      <c r="A1170">
        <v>1169</v>
      </c>
      <c r="C1170">
        <v>11.8770332</v>
      </c>
      <c r="D1170">
        <v>12.082387900000001</v>
      </c>
      <c r="E1170">
        <v>11.81499</v>
      </c>
      <c r="F1170">
        <v>12.0203943</v>
      </c>
      <c r="G1170">
        <v>12.082675</v>
      </c>
      <c r="I1170">
        <v>17.5086613</v>
      </c>
      <c r="J1170">
        <v>17.305603000000001</v>
      </c>
    </row>
    <row r="1171" spans="1:10" x14ac:dyDescent="0.3">
      <c r="A1171">
        <v>1170</v>
      </c>
      <c r="C1171">
        <v>12.1042042</v>
      </c>
      <c r="D1171">
        <v>12.162424100000001</v>
      </c>
      <c r="E1171">
        <v>12.255610000000001</v>
      </c>
      <c r="F1171">
        <v>12.0353832</v>
      </c>
      <c r="G1171">
        <v>12.0830793</v>
      </c>
      <c r="I1171">
        <v>17.358201999999999</v>
      </c>
      <c r="J1171">
        <v>17.458189000000001</v>
      </c>
    </row>
    <row r="1172" spans="1:10" x14ac:dyDescent="0.3">
      <c r="A1172">
        <v>1171</v>
      </c>
      <c r="C1172">
        <v>11.971223800000001</v>
      </c>
      <c r="D1172">
        <v>11.93843</v>
      </c>
      <c r="E1172">
        <v>12.016417499999999</v>
      </c>
      <c r="F1172">
        <v>12.097512200000001</v>
      </c>
      <c r="G1172">
        <v>11.853277200000001</v>
      </c>
      <c r="I1172">
        <v>17.098264700000001</v>
      </c>
      <c r="J1172">
        <v>17.801246599999999</v>
      </c>
    </row>
    <row r="1173" spans="1:10" x14ac:dyDescent="0.3">
      <c r="A1173">
        <v>1172</v>
      </c>
      <c r="C1173">
        <v>12.0963984</v>
      </c>
      <c r="D1173">
        <v>11.9840622</v>
      </c>
      <c r="E1173">
        <v>12.0132627</v>
      </c>
      <c r="F1173">
        <v>12.087560699999999</v>
      </c>
      <c r="G1173">
        <v>12.1478033</v>
      </c>
      <c r="I1173">
        <v>18.148589999999999</v>
      </c>
      <c r="J1173">
        <v>19.228672</v>
      </c>
    </row>
    <row r="1174" spans="1:10" x14ac:dyDescent="0.3">
      <c r="A1174">
        <v>1173</v>
      </c>
      <c r="C1174">
        <v>11.968922600000001</v>
      </c>
      <c r="D1174">
        <v>11.7982368</v>
      </c>
      <c r="E1174">
        <v>12.003121399999999</v>
      </c>
      <c r="F1174">
        <v>11.973599999999999</v>
      </c>
      <c r="G1174">
        <v>12.123876599999999</v>
      </c>
      <c r="I1174">
        <v>17.793483699999999</v>
      </c>
      <c r="J1174">
        <v>18.602219999999999</v>
      </c>
    </row>
    <row r="1175" spans="1:10" x14ac:dyDescent="0.3">
      <c r="A1175">
        <v>1174</v>
      </c>
      <c r="C1175">
        <v>12.401131599999999</v>
      </c>
      <c r="D1175">
        <v>11.8681717</v>
      </c>
      <c r="E1175">
        <v>11.872736</v>
      </c>
      <c r="F1175">
        <v>11.7747355</v>
      </c>
      <c r="G1175">
        <v>11.842886</v>
      </c>
      <c r="I1175">
        <v>17.583482700000001</v>
      </c>
      <c r="J1175">
        <v>18.459026300000001</v>
      </c>
    </row>
    <row r="1176" spans="1:10" x14ac:dyDescent="0.3">
      <c r="A1176">
        <v>1175</v>
      </c>
      <c r="C1176">
        <v>12.121067</v>
      </c>
      <c r="D1176">
        <v>12.097086900000001</v>
      </c>
      <c r="E1176">
        <v>11.90652</v>
      </c>
      <c r="F1176">
        <v>12.1205959</v>
      </c>
      <c r="G1176">
        <v>12.0712128</v>
      </c>
      <c r="I1176">
        <v>17.238019999999999</v>
      </c>
      <c r="J1176">
        <v>19.214004500000001</v>
      </c>
    </row>
    <row r="1177" spans="1:10" x14ac:dyDescent="0.3">
      <c r="A1177">
        <v>1176</v>
      </c>
      <c r="C1177">
        <v>12.10392</v>
      </c>
      <c r="D1177">
        <v>12.0085611</v>
      </c>
      <c r="E1177">
        <v>12.1499758</v>
      </c>
      <c r="F1177">
        <v>12.1156816</v>
      </c>
      <c r="G1177">
        <v>12.0489721</v>
      </c>
      <c r="I1177">
        <v>15.9930229</v>
      </c>
      <c r="J1177">
        <v>18.4993877</v>
      </c>
    </row>
    <row r="1178" spans="1:10" x14ac:dyDescent="0.3">
      <c r="A1178">
        <v>1177</v>
      </c>
      <c r="C1178">
        <v>11.9346085</v>
      </c>
      <c r="D1178">
        <v>11.895158800000001</v>
      </c>
      <c r="E1178">
        <v>11.9567842</v>
      </c>
      <c r="F1178">
        <v>11.864933000000001</v>
      </c>
      <c r="G1178">
        <v>11.6135664</v>
      </c>
      <c r="I1178">
        <v>17.019459999999999</v>
      </c>
      <c r="J1178">
        <v>18.883907300000001</v>
      </c>
    </row>
    <row r="1179" spans="1:10" x14ac:dyDescent="0.3">
      <c r="A1179">
        <v>1178</v>
      </c>
      <c r="C1179">
        <v>11.6644516</v>
      </c>
      <c r="D1179">
        <v>12.10521</v>
      </c>
      <c r="E1179">
        <v>12.228295299999999</v>
      </c>
      <c r="F1179">
        <v>11.83553</v>
      </c>
      <c r="G1179">
        <v>11.625143100000001</v>
      </c>
      <c r="I1179">
        <v>17.065296199999999</v>
      </c>
      <c r="J1179">
        <v>18.916364699999999</v>
      </c>
    </row>
    <row r="1180" spans="1:10" x14ac:dyDescent="0.3">
      <c r="A1180">
        <v>1179</v>
      </c>
      <c r="C1180">
        <v>12.04889</v>
      </c>
      <c r="D1180">
        <v>12.1411867</v>
      </c>
      <c r="E1180">
        <v>11.8581953</v>
      </c>
      <c r="F1180">
        <v>11.840558100000001</v>
      </c>
      <c r="G1180">
        <v>11.9703064</v>
      </c>
      <c r="I1180">
        <v>16.7359352</v>
      </c>
      <c r="J1180">
        <v>18.906797399999999</v>
      </c>
    </row>
    <row r="1181" spans="1:10" x14ac:dyDescent="0.3">
      <c r="A1181">
        <v>1180</v>
      </c>
      <c r="C1181">
        <v>12.140881500000001</v>
      </c>
      <c r="D1181">
        <v>11.907394399999999</v>
      </c>
      <c r="E1181">
        <v>11.861981399999999</v>
      </c>
      <c r="F1181">
        <v>12.023156200000001</v>
      </c>
      <c r="G1181">
        <v>11.8767061</v>
      </c>
      <c r="I1181">
        <v>17.901534999999999</v>
      </c>
      <c r="J1181">
        <v>18.875888799999998</v>
      </c>
    </row>
    <row r="1182" spans="1:10" x14ac:dyDescent="0.3">
      <c r="A1182">
        <v>1181</v>
      </c>
      <c r="C1182">
        <v>12.2384377</v>
      </c>
      <c r="D1182">
        <v>12.175143200000001</v>
      </c>
      <c r="E1182">
        <v>12.1652308</v>
      </c>
      <c r="F1182">
        <v>12.1198807</v>
      </c>
      <c r="G1182">
        <v>11.758736600000001</v>
      </c>
      <c r="I1182">
        <v>17.4061661</v>
      </c>
      <c r="J1182">
        <v>19.063929999999999</v>
      </c>
    </row>
    <row r="1183" spans="1:10" x14ac:dyDescent="0.3">
      <c r="A1183">
        <v>1182</v>
      </c>
      <c r="C1183">
        <v>12.166543000000001</v>
      </c>
      <c r="D1183">
        <v>11.902411499999999</v>
      </c>
      <c r="E1183">
        <v>12.161994</v>
      </c>
      <c r="F1183">
        <v>12.1129427</v>
      </c>
      <c r="G1183">
        <v>11.738513899999999</v>
      </c>
      <c r="I1183">
        <v>16.697172200000001</v>
      </c>
      <c r="J1183">
        <v>18.517862300000001</v>
      </c>
    </row>
    <row r="1184" spans="1:10" x14ac:dyDescent="0.3">
      <c r="A1184">
        <v>1183</v>
      </c>
      <c r="C1184">
        <v>12.036047</v>
      </c>
      <c r="D1184">
        <v>12.047007600000001</v>
      </c>
      <c r="E1184">
        <v>11.8472843</v>
      </c>
      <c r="F1184">
        <v>11.868238399999999</v>
      </c>
      <c r="G1184">
        <v>12.1945915</v>
      </c>
      <c r="I1184">
        <v>16.704687100000001</v>
      </c>
      <c r="J1184">
        <v>18.9605541</v>
      </c>
    </row>
    <row r="1185" spans="1:10" x14ac:dyDescent="0.3">
      <c r="A1185">
        <v>1184</v>
      </c>
      <c r="C1185">
        <v>12.1495733</v>
      </c>
      <c r="D1185">
        <v>12.1371155</v>
      </c>
      <c r="E1185">
        <v>11.893152199999999</v>
      </c>
      <c r="F1185">
        <v>11.8768663</v>
      </c>
      <c r="G1185">
        <v>11.995375599999999</v>
      </c>
      <c r="I1185">
        <v>17.130643800000001</v>
      </c>
      <c r="J1185">
        <v>18.7737789</v>
      </c>
    </row>
    <row r="1186" spans="1:10" x14ac:dyDescent="0.3">
      <c r="A1186">
        <v>1185</v>
      </c>
      <c r="C1186">
        <v>12.110769299999999</v>
      </c>
      <c r="D1186">
        <v>11.945920900000001</v>
      </c>
      <c r="E1186">
        <v>12.0685339</v>
      </c>
      <c r="F1186">
        <v>11.924979199999999</v>
      </c>
      <c r="G1186">
        <v>11.9780607</v>
      </c>
      <c r="I1186">
        <v>16.969533899999998</v>
      </c>
      <c r="J1186">
        <v>19.313201899999999</v>
      </c>
    </row>
    <row r="1187" spans="1:10" x14ac:dyDescent="0.3">
      <c r="A1187">
        <v>1186</v>
      </c>
      <c r="C1187">
        <v>12.040098199999999</v>
      </c>
      <c r="D1187">
        <v>11.9575624</v>
      </c>
      <c r="E1187">
        <v>12.038043</v>
      </c>
      <c r="F1187">
        <v>11.9335966</v>
      </c>
      <c r="G1187">
        <v>11.8841667</v>
      </c>
      <c r="I1187">
        <v>17.581910000000001</v>
      </c>
      <c r="J1187">
        <v>19.0458851</v>
      </c>
    </row>
    <row r="1188" spans="1:10" x14ac:dyDescent="0.3">
      <c r="A1188">
        <v>1187</v>
      </c>
      <c r="C1188">
        <v>12.123889999999999</v>
      </c>
      <c r="D1188">
        <v>11.964549099999999</v>
      </c>
      <c r="E1188">
        <v>11.656249000000001</v>
      </c>
      <c r="F1188">
        <v>11.8692017</v>
      </c>
      <c r="G1188">
        <v>11.9090738</v>
      </c>
      <c r="I1188">
        <v>17.064468399999999</v>
      </c>
      <c r="J1188">
        <v>19.2053528</v>
      </c>
    </row>
    <row r="1189" spans="1:10" x14ac:dyDescent="0.3">
      <c r="A1189">
        <v>1188</v>
      </c>
      <c r="C1189">
        <v>11.9472542</v>
      </c>
      <c r="D1189">
        <v>11.8209743</v>
      </c>
      <c r="E1189">
        <v>11.8788061</v>
      </c>
      <c r="F1189">
        <v>12.331646900000001</v>
      </c>
      <c r="G1189">
        <v>11.915018999999999</v>
      </c>
      <c r="I1189">
        <v>16.164524100000001</v>
      </c>
      <c r="J1189">
        <v>19.460697199999998</v>
      </c>
    </row>
    <row r="1190" spans="1:10" x14ac:dyDescent="0.3">
      <c r="A1190">
        <v>1189</v>
      </c>
      <c r="C1190">
        <v>11.7666187</v>
      </c>
      <c r="D1190">
        <v>12.04067</v>
      </c>
      <c r="E1190">
        <v>11.875215499999999</v>
      </c>
      <c r="F1190">
        <v>12.3196306</v>
      </c>
      <c r="G1190">
        <v>11.8569</v>
      </c>
      <c r="I1190">
        <v>16.553638500000002</v>
      </c>
      <c r="J1190">
        <v>19.427156400000001</v>
      </c>
    </row>
    <row r="1191" spans="1:10" x14ac:dyDescent="0.3">
      <c r="A1191">
        <v>1190</v>
      </c>
      <c r="C1191">
        <v>12.0883064</v>
      </c>
      <c r="D1191">
        <v>12.251189200000001</v>
      </c>
      <c r="E1191">
        <v>11.951559100000001</v>
      </c>
      <c r="F1191">
        <v>12.010956800000001</v>
      </c>
      <c r="G1191">
        <v>12.014497799999999</v>
      </c>
      <c r="I1191">
        <v>17.491647700000001</v>
      </c>
      <c r="J1191">
        <v>19.928264599999999</v>
      </c>
    </row>
    <row r="1192" spans="1:10" x14ac:dyDescent="0.3">
      <c r="A1192">
        <v>1191</v>
      </c>
      <c r="C1192">
        <v>12.036664</v>
      </c>
      <c r="D1192">
        <v>11.684341399999999</v>
      </c>
      <c r="E1192">
        <v>12.0199289</v>
      </c>
      <c r="F1192">
        <v>12.012381599999999</v>
      </c>
      <c r="G1192">
        <v>11.976407999999999</v>
      </c>
      <c r="I1192">
        <v>17.7957</v>
      </c>
      <c r="J1192">
        <v>19.076915700000001</v>
      </c>
    </row>
    <row r="1193" spans="1:10" x14ac:dyDescent="0.3">
      <c r="A1193">
        <v>1192</v>
      </c>
      <c r="C1193">
        <v>12.055255900000001</v>
      </c>
      <c r="D1193">
        <v>12.084350000000001</v>
      </c>
      <c r="E1193">
        <v>12.015216799999999</v>
      </c>
      <c r="F1193">
        <v>11.865716000000001</v>
      </c>
      <c r="G1193">
        <v>12.0969076</v>
      </c>
      <c r="I1193">
        <v>17.155695000000001</v>
      </c>
      <c r="J1193">
        <v>19.693443299999998</v>
      </c>
    </row>
    <row r="1194" spans="1:10" x14ac:dyDescent="0.3">
      <c r="A1194">
        <v>1193</v>
      </c>
      <c r="C1194">
        <v>12.186196300000001</v>
      </c>
      <c r="D1194">
        <v>11.9043083</v>
      </c>
      <c r="E1194">
        <v>12.175124200000001</v>
      </c>
      <c r="F1194">
        <v>12.068521499999999</v>
      </c>
      <c r="G1194">
        <v>11.854767799999999</v>
      </c>
      <c r="I1194">
        <v>17.004857999999999</v>
      </c>
      <c r="J1194">
        <v>19.643758800000001</v>
      </c>
    </row>
    <row r="1195" spans="1:10" x14ac:dyDescent="0.3">
      <c r="A1195">
        <v>1194</v>
      </c>
      <c r="C1195">
        <v>11.829523999999999</v>
      </c>
      <c r="D1195">
        <v>12.119977</v>
      </c>
      <c r="E1195">
        <v>12.083874700000001</v>
      </c>
      <c r="F1195">
        <v>12.062665000000001</v>
      </c>
      <c r="G1195">
        <v>11.9695187</v>
      </c>
      <c r="I1195">
        <v>18.033632300000001</v>
      </c>
      <c r="J1195">
        <v>18.6246872</v>
      </c>
    </row>
    <row r="1196" spans="1:10" x14ac:dyDescent="0.3">
      <c r="A1196">
        <v>1195</v>
      </c>
      <c r="C1196">
        <v>11.860479399999999</v>
      </c>
      <c r="D1196">
        <v>11.879720000000001</v>
      </c>
      <c r="E1196">
        <v>12.008049</v>
      </c>
      <c r="F1196">
        <v>11.606222199999999</v>
      </c>
      <c r="G1196">
        <v>11.9441509</v>
      </c>
      <c r="J1196">
        <v>19.055442800000002</v>
      </c>
    </row>
    <row r="1197" spans="1:10" x14ac:dyDescent="0.3">
      <c r="A1197">
        <v>1196</v>
      </c>
      <c r="C1197">
        <v>12.08422</v>
      </c>
      <c r="D1197">
        <v>11.7583523</v>
      </c>
      <c r="E1197">
        <v>12.1519794</v>
      </c>
      <c r="F1197">
        <v>11.592727699999999</v>
      </c>
      <c r="G1197">
        <v>12.236698199999999</v>
      </c>
      <c r="J1197">
        <v>19.2857761</v>
      </c>
    </row>
    <row r="1198" spans="1:10" x14ac:dyDescent="0.3">
      <c r="A1198">
        <v>1197</v>
      </c>
      <c r="C1198">
        <v>11.918585800000001</v>
      </c>
      <c r="D1198">
        <v>11.970728899999999</v>
      </c>
      <c r="E1198">
        <v>12.300302500000001</v>
      </c>
      <c r="F1198">
        <v>12.100232099999999</v>
      </c>
      <c r="G1198">
        <v>12.240107500000001</v>
      </c>
      <c r="J1198">
        <v>19.3810024</v>
      </c>
    </row>
    <row r="1199" spans="1:10" x14ac:dyDescent="0.3">
      <c r="A1199">
        <v>1198</v>
      </c>
      <c r="C1199">
        <v>11.791639999999999</v>
      </c>
      <c r="D1199">
        <v>12.058835999999999</v>
      </c>
      <c r="E1199">
        <v>11.9499149</v>
      </c>
      <c r="F1199">
        <v>12.120113399999999</v>
      </c>
      <c r="G1199">
        <v>12.202900899999999</v>
      </c>
      <c r="J1199">
        <v>18.4772873</v>
      </c>
    </row>
    <row r="1200" spans="1:10" x14ac:dyDescent="0.3">
      <c r="A1200">
        <v>1199</v>
      </c>
      <c r="C1200">
        <v>11.9102821</v>
      </c>
      <c r="D1200">
        <v>12.170139300000001</v>
      </c>
      <c r="E1200">
        <v>11.95462</v>
      </c>
      <c r="F1200">
        <v>12.0251179</v>
      </c>
      <c r="G1200">
        <v>11.716691000000001</v>
      </c>
      <c r="J1200">
        <v>18.427398700000001</v>
      </c>
    </row>
    <row r="1201" spans="1:10" x14ac:dyDescent="0.3">
      <c r="A1201">
        <v>1200</v>
      </c>
      <c r="C1201">
        <v>11.801354399999999</v>
      </c>
      <c r="D1201">
        <v>12.519978500000001</v>
      </c>
      <c r="E1201">
        <v>12.042902</v>
      </c>
      <c r="F1201">
        <v>12.0499458</v>
      </c>
      <c r="G1201">
        <v>11.738409000000001</v>
      </c>
      <c r="J1201">
        <v>19.094314600000001</v>
      </c>
    </row>
    <row r="1202" spans="1:10" x14ac:dyDescent="0.3">
      <c r="A1202">
        <v>1201</v>
      </c>
      <c r="C1202">
        <v>12.1216431</v>
      </c>
      <c r="D1202">
        <v>12.068887699999999</v>
      </c>
      <c r="E1202">
        <v>12.0223017</v>
      </c>
      <c r="F1202">
        <v>12.027202600000001</v>
      </c>
      <c r="G1202">
        <v>12.002752299999999</v>
      </c>
      <c r="J1202">
        <v>18.393085500000002</v>
      </c>
    </row>
    <row r="1203" spans="1:10" x14ac:dyDescent="0.3">
      <c r="A1203">
        <v>1202</v>
      </c>
      <c r="C1203">
        <v>12.034242600000001</v>
      </c>
      <c r="D1203">
        <v>11.7309885</v>
      </c>
      <c r="E1203">
        <v>12.0151415</v>
      </c>
      <c r="F1203">
        <v>12.123004</v>
      </c>
      <c r="G1203">
        <v>12.2026415</v>
      </c>
      <c r="J1203">
        <v>18.883207299999999</v>
      </c>
    </row>
    <row r="1204" spans="1:10" x14ac:dyDescent="0.3">
      <c r="A1204">
        <v>1203</v>
      </c>
      <c r="C1204">
        <v>11.912633899999999</v>
      </c>
      <c r="D1204">
        <v>11.8292685</v>
      </c>
      <c r="E1204">
        <v>11.9971666</v>
      </c>
      <c r="F1204">
        <v>12.0111227</v>
      </c>
      <c r="G1204">
        <v>12.2072325</v>
      </c>
      <c r="J1204">
        <v>18.432418800000001</v>
      </c>
    </row>
    <row r="1205" spans="1:10" x14ac:dyDescent="0.3">
      <c r="A1205">
        <v>1204</v>
      </c>
      <c r="C1205">
        <v>12.275753</v>
      </c>
      <c r="D1205">
        <v>12.120374699999999</v>
      </c>
      <c r="E1205">
        <v>12.1068058</v>
      </c>
      <c r="F1205">
        <v>12.2794056</v>
      </c>
      <c r="G1205">
        <v>11.9963455</v>
      </c>
      <c r="J1205">
        <v>18.722761200000001</v>
      </c>
    </row>
    <row r="1206" spans="1:10" x14ac:dyDescent="0.3">
      <c r="A1206">
        <v>1205</v>
      </c>
      <c r="C1206">
        <v>11.685817699999999</v>
      </c>
      <c r="D1206">
        <v>12.0556173</v>
      </c>
      <c r="E1206">
        <v>12.2248211</v>
      </c>
      <c r="F1206">
        <v>12.3168392</v>
      </c>
      <c r="G1206">
        <v>12.3441305</v>
      </c>
      <c r="J1206">
        <v>18.669252400000001</v>
      </c>
    </row>
    <row r="1207" spans="1:10" x14ac:dyDescent="0.3">
      <c r="A1207">
        <v>1206</v>
      </c>
      <c r="C1207">
        <v>12.2894173</v>
      </c>
      <c r="D1207">
        <v>11.8890724</v>
      </c>
      <c r="E1207">
        <v>12.2238255</v>
      </c>
      <c r="F1207">
        <v>11.8584871</v>
      </c>
      <c r="G1207">
        <v>12.3096809</v>
      </c>
      <c r="J1207">
        <v>18.538476899999999</v>
      </c>
    </row>
    <row r="1208" spans="1:10" x14ac:dyDescent="0.3">
      <c r="A1208">
        <v>1207</v>
      </c>
      <c r="C1208">
        <v>12.1801405</v>
      </c>
      <c r="D1208">
        <v>12.0747366</v>
      </c>
      <c r="E1208">
        <v>11.758224500000001</v>
      </c>
      <c r="F1208">
        <v>11.8861322</v>
      </c>
      <c r="G1208">
        <v>12.297830599999999</v>
      </c>
      <c r="J1208">
        <v>18.305528599999999</v>
      </c>
    </row>
    <row r="1209" spans="1:10" x14ac:dyDescent="0.3">
      <c r="A1209">
        <v>1208</v>
      </c>
      <c r="C1209">
        <v>12.0640068</v>
      </c>
      <c r="D1209">
        <v>12.019166</v>
      </c>
      <c r="E1209">
        <v>11.7593584</v>
      </c>
      <c r="F1209">
        <v>11.844200000000001</v>
      </c>
      <c r="G1209">
        <v>12.2752733</v>
      </c>
      <c r="J1209">
        <v>18.775219</v>
      </c>
    </row>
    <row r="1210" spans="1:10" x14ac:dyDescent="0.3">
      <c r="A1210">
        <v>1209</v>
      </c>
      <c r="C1210">
        <v>12.377883000000001</v>
      </c>
      <c r="D1210">
        <v>11.9095736</v>
      </c>
      <c r="E1210">
        <v>11.9530516</v>
      </c>
      <c r="F1210">
        <v>12.0824108</v>
      </c>
      <c r="G1210">
        <v>12.2545567</v>
      </c>
      <c r="J1210">
        <v>18.7726288</v>
      </c>
    </row>
    <row r="1211" spans="1:10" x14ac:dyDescent="0.3">
      <c r="A1211">
        <v>1210</v>
      </c>
      <c r="C1211">
        <v>11.72906</v>
      </c>
      <c r="D1211">
        <v>11.934495</v>
      </c>
      <c r="E1211">
        <v>11.9862328</v>
      </c>
      <c r="F1211">
        <v>12.1066284</v>
      </c>
      <c r="G1211">
        <v>11.798597300000001</v>
      </c>
      <c r="J1211">
        <v>19.373727800000001</v>
      </c>
    </row>
    <row r="1212" spans="1:10" x14ac:dyDescent="0.3">
      <c r="A1212">
        <v>1211</v>
      </c>
      <c r="C1212">
        <v>11.962745699999999</v>
      </c>
      <c r="D1212">
        <v>11.983655000000001</v>
      </c>
      <c r="E1212">
        <v>11.935359999999999</v>
      </c>
      <c r="F1212">
        <v>11.852437999999999</v>
      </c>
      <c r="G1212">
        <v>11.836900699999999</v>
      </c>
      <c r="J1212">
        <v>18.518398300000001</v>
      </c>
    </row>
    <row r="1213" spans="1:10" x14ac:dyDescent="0.3">
      <c r="A1213">
        <v>1212</v>
      </c>
      <c r="C1213">
        <v>11.9915991</v>
      </c>
      <c r="D1213">
        <v>11.96876</v>
      </c>
      <c r="E1213">
        <v>12.1348944</v>
      </c>
      <c r="F1213">
        <v>11.664774899999999</v>
      </c>
      <c r="G1213">
        <v>12.131072</v>
      </c>
      <c r="J1213">
        <v>18.481481599999999</v>
      </c>
    </row>
    <row r="1214" spans="1:10" x14ac:dyDescent="0.3">
      <c r="A1214">
        <v>1213</v>
      </c>
      <c r="C1214">
        <v>12.07541</v>
      </c>
      <c r="D1214">
        <v>11.864514399999999</v>
      </c>
      <c r="E1214">
        <v>12.1224995</v>
      </c>
      <c r="F1214">
        <v>12.0207844</v>
      </c>
      <c r="G1214">
        <v>12.1795607</v>
      </c>
      <c r="J1214">
        <v>18.168990000000001</v>
      </c>
    </row>
    <row r="1215" spans="1:10" x14ac:dyDescent="0.3">
      <c r="A1215">
        <v>1214</v>
      </c>
      <c r="C1215">
        <v>12.0785456</v>
      </c>
      <c r="D1215">
        <v>11.9813776</v>
      </c>
      <c r="E1215">
        <v>12.1540632</v>
      </c>
      <c r="F1215">
        <v>11.981520700000001</v>
      </c>
      <c r="G1215">
        <v>12.224764800000001</v>
      </c>
      <c r="J1215">
        <v>18.99738</v>
      </c>
    </row>
    <row r="1216" spans="1:10" x14ac:dyDescent="0.3">
      <c r="A1216">
        <v>1215</v>
      </c>
      <c r="C1216">
        <v>12.060454399999999</v>
      </c>
      <c r="D1216">
        <v>12.0600872</v>
      </c>
      <c r="E1216">
        <v>11.611701</v>
      </c>
      <c r="F1216">
        <v>11.820510000000001</v>
      </c>
      <c r="G1216">
        <v>12.1102819</v>
      </c>
      <c r="J1216">
        <v>18.437906300000002</v>
      </c>
    </row>
    <row r="1217" spans="1:10" x14ac:dyDescent="0.3">
      <c r="A1217">
        <v>1216</v>
      </c>
      <c r="C1217">
        <v>12.310806299999999</v>
      </c>
      <c r="D1217">
        <v>11.507974600000001</v>
      </c>
      <c r="E1217">
        <v>11.990911499999999</v>
      </c>
      <c r="F1217">
        <v>11.922461500000001</v>
      </c>
      <c r="G1217">
        <v>12.042953499999999</v>
      </c>
      <c r="J1217">
        <v>18.752441399999999</v>
      </c>
    </row>
    <row r="1218" spans="1:10" x14ac:dyDescent="0.3">
      <c r="A1218">
        <v>1217</v>
      </c>
      <c r="C1218">
        <v>11.7931709</v>
      </c>
      <c r="D1218">
        <v>11.8694525</v>
      </c>
      <c r="E1218">
        <v>11.9955406</v>
      </c>
      <c r="F1218">
        <v>11.955341300000001</v>
      </c>
      <c r="G1218">
        <v>11.5014029</v>
      </c>
      <c r="J1218">
        <v>17.8238068</v>
      </c>
    </row>
    <row r="1219" spans="1:10" x14ac:dyDescent="0.3">
      <c r="A1219">
        <v>1218</v>
      </c>
      <c r="C1219">
        <v>12.075434700000001</v>
      </c>
      <c r="D1219">
        <v>11.9949827</v>
      </c>
      <c r="E1219">
        <v>12.0628157</v>
      </c>
      <c r="F1219">
        <v>11.999421099999999</v>
      </c>
      <c r="G1219">
        <v>11.560169999999999</v>
      </c>
      <c r="J1219">
        <v>18.9533062</v>
      </c>
    </row>
    <row r="1220" spans="1:10" x14ac:dyDescent="0.3">
      <c r="A1220">
        <v>1219</v>
      </c>
      <c r="C1220">
        <v>11.9489985</v>
      </c>
      <c r="D1220">
        <v>11.729612400000001</v>
      </c>
      <c r="E1220">
        <v>12.090992</v>
      </c>
      <c r="F1220">
        <v>11.9224958</v>
      </c>
      <c r="G1220">
        <v>12.293129</v>
      </c>
      <c r="J1220">
        <v>18.7561131</v>
      </c>
    </row>
    <row r="1221" spans="1:10" x14ac:dyDescent="0.3">
      <c r="A1221">
        <v>1220</v>
      </c>
      <c r="C1221">
        <v>12.1588688</v>
      </c>
      <c r="D1221">
        <v>12.3233891</v>
      </c>
      <c r="E1221">
        <v>11.5514536</v>
      </c>
      <c r="F1221">
        <v>11.9683867</v>
      </c>
      <c r="G1221">
        <v>12.186677</v>
      </c>
      <c r="J1221">
        <v>18.5526543</v>
      </c>
    </row>
    <row r="1222" spans="1:10" x14ac:dyDescent="0.3">
      <c r="A1222">
        <v>1221</v>
      </c>
      <c r="C1222">
        <v>11.986520000000001</v>
      </c>
      <c r="D1222">
        <v>11.652900000000001</v>
      </c>
      <c r="E1222">
        <v>11.635942500000001</v>
      </c>
      <c r="F1222">
        <v>11.996031800000001</v>
      </c>
      <c r="G1222">
        <v>12.0062876</v>
      </c>
      <c r="J1222">
        <v>18.855182599999999</v>
      </c>
    </row>
    <row r="1223" spans="1:10" x14ac:dyDescent="0.3">
      <c r="A1223">
        <v>1222</v>
      </c>
      <c r="C1223">
        <v>12.076138500000001</v>
      </c>
      <c r="D1223">
        <v>11.750959399999999</v>
      </c>
      <c r="E1223">
        <v>11.6561623</v>
      </c>
      <c r="F1223">
        <v>12.15875</v>
      </c>
      <c r="G1223">
        <v>11.975853900000001</v>
      </c>
      <c r="J1223">
        <v>18.372900000000001</v>
      </c>
    </row>
    <row r="1224" spans="1:10" x14ac:dyDescent="0.3">
      <c r="A1224">
        <v>1223</v>
      </c>
      <c r="C1224">
        <v>11.892361599999999</v>
      </c>
      <c r="D1224">
        <v>11.9119492</v>
      </c>
      <c r="E1224">
        <v>11.7234926</v>
      </c>
      <c r="F1224">
        <v>12.149908999999999</v>
      </c>
      <c r="G1224">
        <v>11.4188852</v>
      </c>
      <c r="J1224">
        <v>19.105160000000001</v>
      </c>
    </row>
    <row r="1225" spans="1:10" x14ac:dyDescent="0.3">
      <c r="A1225">
        <v>1224</v>
      </c>
      <c r="C1225">
        <v>11.8887129</v>
      </c>
      <c r="D1225">
        <v>11.891966800000001</v>
      </c>
      <c r="E1225">
        <v>11.9582911</v>
      </c>
      <c r="F1225">
        <v>12.0927677</v>
      </c>
      <c r="G1225">
        <v>12.291817699999999</v>
      </c>
      <c r="J1225">
        <v>18.751522099999999</v>
      </c>
    </row>
    <row r="1226" spans="1:10" x14ac:dyDescent="0.3">
      <c r="A1226">
        <v>1225</v>
      </c>
      <c r="C1226">
        <v>11.9909906</v>
      </c>
      <c r="D1226">
        <v>12.286295900000001</v>
      </c>
      <c r="E1226">
        <v>11.974663700000001</v>
      </c>
      <c r="F1226">
        <v>12.101433800000001</v>
      </c>
      <c r="G1226">
        <v>12.2482767</v>
      </c>
      <c r="J1226">
        <v>18.953040000000001</v>
      </c>
    </row>
    <row r="1227" spans="1:10" x14ac:dyDescent="0.3">
      <c r="A1227">
        <v>1226</v>
      </c>
      <c r="C1227">
        <v>11.9359617</v>
      </c>
      <c r="D1227">
        <v>11.904108000000001</v>
      </c>
      <c r="E1227">
        <v>11.994149200000001</v>
      </c>
      <c r="F1227">
        <v>12.0926952</v>
      </c>
      <c r="G1227">
        <v>11.685697599999999</v>
      </c>
      <c r="J1227">
        <v>18.642761199999999</v>
      </c>
    </row>
    <row r="1228" spans="1:10" x14ac:dyDescent="0.3">
      <c r="A1228">
        <v>1227</v>
      </c>
      <c r="C1228">
        <v>11.9894123</v>
      </c>
      <c r="D1228">
        <v>11.914747200000001</v>
      </c>
      <c r="E1228">
        <v>12.25704</v>
      </c>
      <c r="F1228">
        <v>11.85215</v>
      </c>
      <c r="G1228">
        <v>12.2391434</v>
      </c>
      <c r="J1228">
        <v>18.6974087</v>
      </c>
    </row>
    <row r="1229" spans="1:10" x14ac:dyDescent="0.3">
      <c r="A1229">
        <v>1228</v>
      </c>
      <c r="C1229">
        <v>11.9647627</v>
      </c>
      <c r="D1229">
        <v>11.8921423</v>
      </c>
      <c r="E1229">
        <v>12.27022</v>
      </c>
      <c r="F1229">
        <v>11.817683199999999</v>
      </c>
      <c r="G1229">
        <v>12.1850576</v>
      </c>
      <c r="J1229">
        <v>18.815470000000001</v>
      </c>
    </row>
    <row r="1230" spans="1:10" x14ac:dyDescent="0.3">
      <c r="A1230">
        <v>1229</v>
      </c>
      <c r="C1230">
        <v>11.9323826</v>
      </c>
      <c r="D1230">
        <v>11.9576435</v>
      </c>
      <c r="E1230">
        <v>11.7547932</v>
      </c>
      <c r="F1230">
        <v>12.027533500000001</v>
      </c>
      <c r="G1230">
        <v>12.293060000000001</v>
      </c>
      <c r="J1230">
        <v>18.897043199999999</v>
      </c>
    </row>
    <row r="1231" spans="1:10" x14ac:dyDescent="0.3">
      <c r="A1231">
        <v>1230</v>
      </c>
      <c r="C1231">
        <v>11.836464899999999</v>
      </c>
      <c r="D1231">
        <v>11.811161999999999</v>
      </c>
      <c r="E1231">
        <v>12.094035099999999</v>
      </c>
      <c r="F1231">
        <v>12.087730000000001</v>
      </c>
      <c r="G1231">
        <v>12.2430258</v>
      </c>
      <c r="J1231">
        <v>18.879285800000002</v>
      </c>
    </row>
    <row r="1232" spans="1:10" x14ac:dyDescent="0.3">
      <c r="A1232">
        <v>1231</v>
      </c>
      <c r="C1232">
        <v>12.1637754</v>
      </c>
      <c r="D1232">
        <v>12.3166466</v>
      </c>
      <c r="E1232">
        <v>12.07321</v>
      </c>
      <c r="F1232">
        <v>11.8868475</v>
      </c>
      <c r="G1232">
        <v>11.6723309</v>
      </c>
      <c r="J1232">
        <v>18.607845300000001</v>
      </c>
    </row>
    <row r="1233" spans="1:10" x14ac:dyDescent="0.3">
      <c r="A1233">
        <v>1232</v>
      </c>
      <c r="C1233">
        <v>12.10576</v>
      </c>
      <c r="D1233">
        <v>12.306615799999999</v>
      </c>
      <c r="E1233">
        <v>11.664521199999999</v>
      </c>
      <c r="F1233">
        <v>11.960402500000001</v>
      </c>
      <c r="G1233">
        <v>11.659561200000001</v>
      </c>
      <c r="J1233">
        <v>18.072668100000001</v>
      </c>
    </row>
    <row r="1234" spans="1:10" x14ac:dyDescent="0.3">
      <c r="A1234">
        <v>1233</v>
      </c>
      <c r="C1234">
        <v>12.3082466</v>
      </c>
      <c r="D1234">
        <v>11.8798628</v>
      </c>
      <c r="E1234">
        <v>11.6784573</v>
      </c>
      <c r="F1234">
        <v>11.9638882</v>
      </c>
      <c r="G1234">
        <v>12.311500499999999</v>
      </c>
      <c r="J1234">
        <v>18.424655900000001</v>
      </c>
    </row>
    <row r="1235" spans="1:10" x14ac:dyDescent="0.3">
      <c r="A1235">
        <v>1234</v>
      </c>
      <c r="C1235">
        <v>12.083930000000001</v>
      </c>
      <c r="D1235">
        <v>11.87574</v>
      </c>
      <c r="E1235">
        <v>12.1423883</v>
      </c>
      <c r="F1235">
        <v>12.1654205</v>
      </c>
      <c r="G1235">
        <v>12.0001488</v>
      </c>
      <c r="J1235">
        <v>18.97485</v>
      </c>
    </row>
    <row r="1236" spans="1:10" x14ac:dyDescent="0.3">
      <c r="A1236">
        <v>1235</v>
      </c>
      <c r="C1236">
        <v>12.196327200000001</v>
      </c>
      <c r="D1236">
        <v>11.9376917</v>
      </c>
      <c r="E1236">
        <v>12.018087400000001</v>
      </c>
      <c r="F1236">
        <v>11.909663200000001</v>
      </c>
      <c r="G1236">
        <v>12.045525599999999</v>
      </c>
      <c r="J1236">
        <v>19.371839999999999</v>
      </c>
    </row>
    <row r="1237" spans="1:10" x14ac:dyDescent="0.3">
      <c r="A1237">
        <v>1236</v>
      </c>
      <c r="C1237">
        <v>12.0263662</v>
      </c>
      <c r="D1237">
        <v>11.896722799999999</v>
      </c>
      <c r="E1237">
        <v>12.0119448</v>
      </c>
      <c r="F1237">
        <v>12.1326532</v>
      </c>
      <c r="G1237">
        <v>11.722295799999999</v>
      </c>
      <c r="J1237">
        <v>18.918161399999999</v>
      </c>
    </row>
    <row r="1238" spans="1:10" x14ac:dyDescent="0.3">
      <c r="A1238">
        <v>1237</v>
      </c>
      <c r="C1238">
        <v>11.667986900000001</v>
      </c>
      <c r="D1238">
        <v>12.186234499999999</v>
      </c>
      <c r="E1238">
        <v>11.8311625</v>
      </c>
      <c r="F1238">
        <v>12.086464899999999</v>
      </c>
      <c r="G1238">
        <v>12.436029400000001</v>
      </c>
      <c r="J1238">
        <v>18.449371299999999</v>
      </c>
    </row>
    <row r="1239" spans="1:10" x14ac:dyDescent="0.3">
      <c r="A1239">
        <v>1238</v>
      </c>
      <c r="C1239">
        <v>12.155238199999999</v>
      </c>
      <c r="D1239">
        <v>12.218559300000001</v>
      </c>
      <c r="E1239">
        <v>12.1052713</v>
      </c>
      <c r="F1239">
        <v>12.0609369</v>
      </c>
      <c r="G1239">
        <v>12.3831711</v>
      </c>
      <c r="J1239">
        <v>18.778171499999999</v>
      </c>
    </row>
    <row r="1240" spans="1:10" x14ac:dyDescent="0.3">
      <c r="A1240">
        <v>1239</v>
      </c>
      <c r="C1240">
        <v>11.5903578</v>
      </c>
      <c r="D1240">
        <v>11.866745</v>
      </c>
      <c r="E1240">
        <v>12.106811499999999</v>
      </c>
      <c r="F1240">
        <v>11.9595327</v>
      </c>
      <c r="G1240">
        <v>11.9264774</v>
      </c>
      <c r="J1240">
        <v>18.763249999999999</v>
      </c>
    </row>
    <row r="1241" spans="1:10" x14ac:dyDescent="0.3">
      <c r="A1241">
        <v>1240</v>
      </c>
      <c r="C1241">
        <v>12.222285299999999</v>
      </c>
      <c r="D1241">
        <v>12.1574936</v>
      </c>
      <c r="E1241">
        <v>12.148624399999999</v>
      </c>
      <c r="F1241">
        <v>11.9613905</v>
      </c>
      <c r="G1241">
        <v>11.9858847</v>
      </c>
      <c r="J1241">
        <v>18.85258</v>
      </c>
    </row>
    <row r="1242" spans="1:10" x14ac:dyDescent="0.3">
      <c r="A1242">
        <v>1241</v>
      </c>
      <c r="C1242">
        <v>12.067686999999999</v>
      </c>
      <c r="D1242">
        <v>12.0755119</v>
      </c>
      <c r="E1242">
        <v>12.030241999999999</v>
      </c>
      <c r="F1242">
        <v>12.0809193</v>
      </c>
      <c r="G1242">
        <v>11.942755699999999</v>
      </c>
      <c r="J1242">
        <v>18.616111799999999</v>
      </c>
    </row>
    <row r="1243" spans="1:10" x14ac:dyDescent="0.3">
      <c r="A1243">
        <v>1242</v>
      </c>
      <c r="C1243">
        <v>12.066323300000001</v>
      </c>
      <c r="D1243">
        <v>11.956569999999999</v>
      </c>
      <c r="E1243">
        <v>12.097327200000001</v>
      </c>
      <c r="F1243">
        <v>11.9029436</v>
      </c>
      <c r="G1243">
        <v>12.0431814</v>
      </c>
      <c r="J1243">
        <v>19.276554099999998</v>
      </c>
    </row>
    <row r="1244" spans="1:10" x14ac:dyDescent="0.3">
      <c r="A1244">
        <v>1243</v>
      </c>
      <c r="C1244">
        <v>11.9320431</v>
      </c>
      <c r="D1244">
        <v>11.897522</v>
      </c>
      <c r="E1244">
        <v>12.092372900000001</v>
      </c>
      <c r="F1244">
        <v>11.9017344</v>
      </c>
      <c r="G1244">
        <v>12.06274</v>
      </c>
      <c r="J1244">
        <v>18.342208899999999</v>
      </c>
    </row>
    <row r="1245" spans="1:10" x14ac:dyDescent="0.3">
      <c r="A1245">
        <v>1244</v>
      </c>
      <c r="C1245">
        <v>11.743919399999999</v>
      </c>
      <c r="D1245">
        <v>12.172368000000001</v>
      </c>
      <c r="E1245">
        <v>12.1444473</v>
      </c>
      <c r="F1245">
        <v>12.166840000000001</v>
      </c>
      <c r="G1245">
        <v>11.937628699999999</v>
      </c>
      <c r="J1245">
        <v>18.656774500000001</v>
      </c>
    </row>
    <row r="1246" spans="1:10" x14ac:dyDescent="0.3">
      <c r="A1246">
        <v>1245</v>
      </c>
      <c r="C1246">
        <v>12.228396399999999</v>
      </c>
      <c r="D1246">
        <v>11.899854700000001</v>
      </c>
      <c r="E1246">
        <v>12.0900946</v>
      </c>
      <c r="F1246">
        <v>11.6915874</v>
      </c>
      <c r="G1246">
        <v>11.9620981</v>
      </c>
      <c r="J1246">
        <v>18.400577500000001</v>
      </c>
    </row>
    <row r="1247" spans="1:10" x14ac:dyDescent="0.3">
      <c r="A1247">
        <v>1246</v>
      </c>
      <c r="C1247">
        <v>12.0823269</v>
      </c>
      <c r="D1247">
        <v>12.1223993</v>
      </c>
      <c r="E1247">
        <v>12.140634500000001</v>
      </c>
      <c r="F1247">
        <v>11.697835</v>
      </c>
      <c r="G1247">
        <v>11.784535399999999</v>
      </c>
      <c r="J1247">
        <v>17.9516125</v>
      </c>
    </row>
    <row r="1248" spans="1:10" x14ac:dyDescent="0.3">
      <c r="A1248">
        <v>1247</v>
      </c>
      <c r="C1248">
        <v>12.439683</v>
      </c>
      <c r="D1248">
        <v>11.934435799999999</v>
      </c>
      <c r="E1248">
        <v>11.805415200000001</v>
      </c>
      <c r="F1248">
        <v>11.883304600000001</v>
      </c>
      <c r="G1248">
        <v>12.0588465</v>
      </c>
      <c r="J1248">
        <v>18.6505318</v>
      </c>
    </row>
    <row r="1249" spans="1:10" x14ac:dyDescent="0.3">
      <c r="A1249">
        <v>1248</v>
      </c>
      <c r="C1249">
        <v>12.223653799999999</v>
      </c>
      <c r="D1249">
        <v>12.092874500000001</v>
      </c>
      <c r="E1249">
        <v>11.9145737</v>
      </c>
      <c r="F1249">
        <v>11.7217474</v>
      </c>
      <c r="G1249">
        <v>12.076275799999999</v>
      </c>
      <c r="J1249">
        <v>19.230540000000001</v>
      </c>
    </row>
    <row r="1250" spans="1:10" x14ac:dyDescent="0.3">
      <c r="A1250">
        <v>1249</v>
      </c>
      <c r="C1250">
        <v>12.101146699999999</v>
      </c>
      <c r="D1250">
        <v>11.98926</v>
      </c>
      <c r="E1250">
        <v>12.15227</v>
      </c>
      <c r="F1250">
        <v>12.081345600000001</v>
      </c>
      <c r="G1250">
        <v>11.9720783</v>
      </c>
      <c r="J1250">
        <v>19.3220825</v>
      </c>
    </row>
    <row r="1251" spans="1:10" x14ac:dyDescent="0.3">
      <c r="A1251">
        <v>1250</v>
      </c>
      <c r="C1251">
        <v>12.1764765</v>
      </c>
      <c r="D1251">
        <v>12.0824461</v>
      </c>
      <c r="E1251">
        <v>12.1555195</v>
      </c>
      <c r="F1251">
        <v>12.041313199999999</v>
      </c>
      <c r="G1251">
        <v>12.1781588</v>
      </c>
      <c r="J1251">
        <v>19.7067871</v>
      </c>
    </row>
    <row r="1252" spans="1:10" x14ac:dyDescent="0.3">
      <c r="A1252">
        <v>1251</v>
      </c>
      <c r="C1252">
        <v>11.754373599999999</v>
      </c>
      <c r="D1252">
        <v>11.9245214</v>
      </c>
      <c r="E1252">
        <v>11.893841699999999</v>
      </c>
      <c r="F1252">
        <v>11.804594</v>
      </c>
      <c r="G1252">
        <v>12.1287155</v>
      </c>
      <c r="J1252">
        <v>19.549161900000001</v>
      </c>
    </row>
    <row r="1253" spans="1:10" x14ac:dyDescent="0.3">
      <c r="A1253">
        <v>1252</v>
      </c>
      <c r="C1253">
        <v>12.038003</v>
      </c>
      <c r="D1253">
        <v>11.882292700000001</v>
      </c>
      <c r="E1253">
        <v>11.887859300000001</v>
      </c>
      <c r="F1253">
        <v>11.8119116</v>
      </c>
      <c r="G1253">
        <v>11.865295400000001</v>
      </c>
      <c r="J1253">
        <v>19.083232899999999</v>
      </c>
    </row>
    <row r="1254" spans="1:10" x14ac:dyDescent="0.3">
      <c r="A1254">
        <v>1253</v>
      </c>
      <c r="C1254">
        <v>12.0613832</v>
      </c>
      <c r="D1254">
        <v>12.169272400000001</v>
      </c>
      <c r="E1254">
        <v>11.9844484</v>
      </c>
      <c r="F1254">
        <v>11.9980087</v>
      </c>
      <c r="G1254">
        <v>12.056910500000001</v>
      </c>
      <c r="J1254">
        <v>19.668785100000001</v>
      </c>
    </row>
    <row r="1255" spans="1:10" x14ac:dyDescent="0.3">
      <c r="A1255">
        <v>1254</v>
      </c>
      <c r="C1255">
        <v>11.876464800000001</v>
      </c>
      <c r="D1255">
        <v>12.132973700000001</v>
      </c>
      <c r="E1255">
        <v>11.976248699999999</v>
      </c>
      <c r="F1255">
        <v>12.082649200000001</v>
      </c>
      <c r="G1255">
        <v>12.050114600000001</v>
      </c>
      <c r="J1255">
        <v>19.3278751</v>
      </c>
    </row>
    <row r="1256" spans="1:10" x14ac:dyDescent="0.3">
      <c r="A1256">
        <v>1255</v>
      </c>
      <c r="C1256">
        <v>12.025925600000001</v>
      </c>
      <c r="D1256">
        <v>12.149478</v>
      </c>
      <c r="E1256">
        <v>12.1385679</v>
      </c>
      <c r="F1256">
        <v>12.0725</v>
      </c>
      <c r="G1256">
        <v>12.235696799999999</v>
      </c>
      <c r="J1256">
        <v>18.815169999999998</v>
      </c>
    </row>
    <row r="1257" spans="1:10" x14ac:dyDescent="0.3">
      <c r="A1257">
        <v>1256</v>
      </c>
      <c r="C1257">
        <v>11.9719</v>
      </c>
      <c r="D1257">
        <v>11.951775599999999</v>
      </c>
      <c r="E1257">
        <v>12.153594</v>
      </c>
      <c r="F1257">
        <v>12.0671377</v>
      </c>
      <c r="G1257">
        <v>12.22888</v>
      </c>
      <c r="J1257">
        <v>19.038238499999999</v>
      </c>
    </row>
    <row r="1258" spans="1:10" x14ac:dyDescent="0.3">
      <c r="A1258">
        <v>1257</v>
      </c>
      <c r="C1258">
        <v>12.066412</v>
      </c>
      <c r="D1258">
        <v>11.889078100000001</v>
      </c>
      <c r="E1258">
        <v>11.9944706</v>
      </c>
      <c r="F1258">
        <v>12.0482531</v>
      </c>
      <c r="G1258">
        <v>12.0413713</v>
      </c>
      <c r="J1258">
        <v>19.0604057</v>
      </c>
    </row>
    <row r="1259" spans="1:10" x14ac:dyDescent="0.3">
      <c r="A1259">
        <v>1258</v>
      </c>
      <c r="C1259">
        <v>11.862709000000001</v>
      </c>
      <c r="D1259">
        <v>11.918781299999999</v>
      </c>
      <c r="E1259">
        <v>11.9913349</v>
      </c>
      <c r="F1259">
        <v>12.124879999999999</v>
      </c>
      <c r="G1259">
        <v>12.0022211</v>
      </c>
      <c r="J1259">
        <v>18.5574169</v>
      </c>
    </row>
    <row r="1260" spans="1:10" x14ac:dyDescent="0.3">
      <c r="A1260">
        <v>1259</v>
      </c>
      <c r="C1260">
        <v>12.1040945</v>
      </c>
      <c r="D1260">
        <v>12.001289399999999</v>
      </c>
      <c r="E1260">
        <v>11.8661184</v>
      </c>
      <c r="F1260">
        <v>12.213812799999999</v>
      </c>
      <c r="G1260">
        <v>11.6431532</v>
      </c>
      <c r="J1260">
        <v>19.228795999999999</v>
      </c>
    </row>
    <row r="1261" spans="1:10" x14ac:dyDescent="0.3">
      <c r="A1261">
        <v>1260</v>
      </c>
      <c r="C1261">
        <v>12.241849999999999</v>
      </c>
      <c r="D1261">
        <v>11.837688399999999</v>
      </c>
      <c r="E1261">
        <v>11.861162200000001</v>
      </c>
      <c r="F1261">
        <v>12.2298717</v>
      </c>
      <c r="G1261">
        <v>11.636686299999999</v>
      </c>
      <c r="J1261">
        <v>19.149925199999998</v>
      </c>
    </row>
    <row r="1262" spans="1:10" x14ac:dyDescent="0.3">
      <c r="A1262">
        <v>1261</v>
      </c>
      <c r="C1262">
        <v>12.119086299999999</v>
      </c>
      <c r="D1262">
        <v>11.882509199999999</v>
      </c>
      <c r="E1262">
        <v>12.031748800000001</v>
      </c>
      <c r="F1262">
        <v>11.9760189</v>
      </c>
      <c r="G1262">
        <v>12.13251</v>
      </c>
      <c r="J1262">
        <v>19.4564743</v>
      </c>
    </row>
    <row r="1263" spans="1:10" x14ac:dyDescent="0.3">
      <c r="A1263">
        <v>1262</v>
      </c>
      <c r="C1263">
        <v>11.879966700000001</v>
      </c>
      <c r="D1263">
        <v>11.800848999999999</v>
      </c>
      <c r="E1263">
        <v>12.0339651</v>
      </c>
      <c r="F1263">
        <v>12.149900000000001</v>
      </c>
      <c r="G1263">
        <v>12.1150331</v>
      </c>
      <c r="J1263">
        <v>19.506582300000002</v>
      </c>
    </row>
    <row r="1264" spans="1:10" x14ac:dyDescent="0.3">
      <c r="A1264">
        <v>1263</v>
      </c>
      <c r="C1264">
        <v>11.754687300000001</v>
      </c>
      <c r="D1264">
        <v>12.2203579</v>
      </c>
      <c r="E1264">
        <v>12.1046762</v>
      </c>
      <c r="F1264">
        <v>12.113379999999999</v>
      </c>
      <c r="G1264">
        <v>12.107295000000001</v>
      </c>
      <c r="J1264">
        <v>19.285747499999999</v>
      </c>
    </row>
    <row r="1265" spans="1:10" x14ac:dyDescent="0.3">
      <c r="A1265">
        <v>1264</v>
      </c>
      <c r="C1265">
        <v>11.972699199999999</v>
      </c>
      <c r="D1265">
        <v>12.1112947</v>
      </c>
      <c r="E1265">
        <v>12.1079512</v>
      </c>
      <c r="F1265">
        <v>12.1252537</v>
      </c>
      <c r="G1265">
        <v>12.3615856</v>
      </c>
      <c r="J1265">
        <v>19.255735399999999</v>
      </c>
    </row>
    <row r="1266" spans="1:10" x14ac:dyDescent="0.3">
      <c r="A1266">
        <v>1265</v>
      </c>
      <c r="C1266">
        <v>12.0342951</v>
      </c>
      <c r="D1266">
        <v>11.842063</v>
      </c>
      <c r="E1266">
        <v>11.6654692</v>
      </c>
      <c r="F1266">
        <v>12.053627000000001</v>
      </c>
      <c r="G1266">
        <v>12.3379993</v>
      </c>
      <c r="J1266">
        <v>18.991394</v>
      </c>
    </row>
    <row r="1267" spans="1:10" x14ac:dyDescent="0.3">
      <c r="A1267">
        <v>1266</v>
      </c>
      <c r="C1267">
        <v>12.0948133</v>
      </c>
      <c r="D1267">
        <v>11.98903</v>
      </c>
      <c r="E1267">
        <v>11.8584423</v>
      </c>
      <c r="F1267">
        <v>12.039827300000001</v>
      </c>
      <c r="G1267">
        <v>12.16179</v>
      </c>
      <c r="J1267">
        <v>18.324018500000001</v>
      </c>
    </row>
    <row r="1268" spans="1:10" x14ac:dyDescent="0.3">
      <c r="A1268">
        <v>1267</v>
      </c>
      <c r="C1268">
        <v>11.8748989</v>
      </c>
      <c r="D1268">
        <v>11.9607458</v>
      </c>
      <c r="E1268">
        <v>11.8546152</v>
      </c>
      <c r="F1268">
        <v>11.95322</v>
      </c>
      <c r="G1268">
        <v>12.2031612</v>
      </c>
      <c r="J1268">
        <v>18.6290665</v>
      </c>
    </row>
    <row r="1269" spans="1:10" x14ac:dyDescent="0.3">
      <c r="A1269">
        <v>1268</v>
      </c>
      <c r="C1269">
        <v>11.913334799999999</v>
      </c>
      <c r="D1269">
        <v>12.1135588</v>
      </c>
      <c r="E1269">
        <v>12.063205699999999</v>
      </c>
      <c r="F1269">
        <v>11.9845018</v>
      </c>
      <c r="G1269">
        <v>12.275354399999999</v>
      </c>
      <c r="J1269">
        <v>18.457418400000002</v>
      </c>
    </row>
    <row r="1270" spans="1:10" x14ac:dyDescent="0.3">
      <c r="A1270">
        <v>1269</v>
      </c>
      <c r="C1270">
        <v>12.048314100000001</v>
      </c>
      <c r="D1270">
        <v>12.130581899999999</v>
      </c>
      <c r="E1270">
        <v>12.044796</v>
      </c>
      <c r="F1270">
        <v>12.024571399999999</v>
      </c>
      <c r="G1270">
        <v>11.4099264</v>
      </c>
      <c r="J1270">
        <v>18.621126199999999</v>
      </c>
    </row>
    <row r="1271" spans="1:10" x14ac:dyDescent="0.3">
      <c r="A1271">
        <v>1270</v>
      </c>
      <c r="C1271">
        <v>12.0002985</v>
      </c>
      <c r="D1271">
        <v>12.01397</v>
      </c>
      <c r="E1271">
        <v>12.0951643</v>
      </c>
      <c r="F1271">
        <v>12.037421200000001</v>
      </c>
      <c r="G1271">
        <v>11.9455738</v>
      </c>
      <c r="J1271">
        <v>18.637878400000002</v>
      </c>
    </row>
    <row r="1272" spans="1:10" x14ac:dyDescent="0.3">
      <c r="A1272">
        <v>1271</v>
      </c>
      <c r="C1272">
        <v>12.14311</v>
      </c>
      <c r="D1272">
        <v>11.9162979</v>
      </c>
      <c r="E1272">
        <v>12.1048279</v>
      </c>
      <c r="F1272">
        <v>11.989759400000001</v>
      </c>
      <c r="G1272">
        <v>11.997222900000001</v>
      </c>
      <c r="J1272">
        <v>18.8786278</v>
      </c>
    </row>
    <row r="1273" spans="1:10" x14ac:dyDescent="0.3">
      <c r="A1273">
        <v>1272</v>
      </c>
      <c r="C1273">
        <v>12.022752799999999</v>
      </c>
      <c r="D1273">
        <v>12.010909099999999</v>
      </c>
      <c r="E1273">
        <v>12.1589975</v>
      </c>
      <c r="F1273">
        <v>12.005576100000001</v>
      </c>
      <c r="G1273">
        <v>11.929794299999999</v>
      </c>
      <c r="J1273">
        <v>18.944133799999999</v>
      </c>
    </row>
    <row r="1274" spans="1:10" x14ac:dyDescent="0.3">
      <c r="A1274">
        <v>1273</v>
      </c>
      <c r="C1274">
        <v>11.88738</v>
      </c>
      <c r="D1274">
        <v>11.8850088</v>
      </c>
      <c r="E1274">
        <v>12.0913439</v>
      </c>
      <c r="F1274">
        <v>11.997654000000001</v>
      </c>
      <c r="G1274">
        <v>11.879545200000001</v>
      </c>
      <c r="J1274">
        <v>18.9281845</v>
      </c>
    </row>
    <row r="1275" spans="1:10" x14ac:dyDescent="0.3">
      <c r="A1275">
        <v>1274</v>
      </c>
      <c r="C1275">
        <v>11.827891299999999</v>
      </c>
      <c r="D1275">
        <v>12.104431200000001</v>
      </c>
      <c r="E1275">
        <v>11.8317671</v>
      </c>
      <c r="F1275">
        <v>12.033788700000001</v>
      </c>
      <c r="G1275">
        <v>11.883941699999999</v>
      </c>
      <c r="J1275">
        <v>18.547222099999999</v>
      </c>
    </row>
    <row r="1276" spans="1:10" x14ac:dyDescent="0.3">
      <c r="A1276">
        <v>1275</v>
      </c>
      <c r="C1276">
        <v>11.8759584</v>
      </c>
      <c r="D1276">
        <v>12.0436525</v>
      </c>
      <c r="E1276">
        <v>12.168354000000001</v>
      </c>
      <c r="F1276">
        <v>12.0174789</v>
      </c>
      <c r="G1276">
        <v>11.870356599999999</v>
      </c>
      <c r="J1276">
        <v>18.772863399999999</v>
      </c>
    </row>
    <row r="1277" spans="1:10" x14ac:dyDescent="0.3">
      <c r="A1277">
        <v>1276</v>
      </c>
      <c r="C1277">
        <v>12.055910000000001</v>
      </c>
      <c r="D1277">
        <v>11.7630014</v>
      </c>
      <c r="E1277">
        <v>11.397851899999999</v>
      </c>
      <c r="F1277">
        <v>12.2039127</v>
      </c>
      <c r="G1277">
        <v>11.8090782</v>
      </c>
      <c r="J1277">
        <v>18.4381466</v>
      </c>
    </row>
    <row r="1278" spans="1:10" x14ac:dyDescent="0.3">
      <c r="A1278">
        <v>1277</v>
      </c>
      <c r="C1278">
        <v>12.0974588</v>
      </c>
      <c r="D1278">
        <v>12.183673900000001</v>
      </c>
      <c r="E1278">
        <v>11.331617400000001</v>
      </c>
      <c r="F1278">
        <v>11.937578200000001</v>
      </c>
      <c r="G1278">
        <v>12.026537899999999</v>
      </c>
      <c r="J1278">
        <v>18.652521100000001</v>
      </c>
    </row>
    <row r="1279" spans="1:10" x14ac:dyDescent="0.3">
      <c r="A1279">
        <v>1278</v>
      </c>
      <c r="C1279">
        <v>12.0678368</v>
      </c>
      <c r="D1279">
        <v>11.857813800000001</v>
      </c>
      <c r="E1279">
        <v>11.8633957</v>
      </c>
      <c r="F1279">
        <v>11.946468400000001</v>
      </c>
      <c r="G1279">
        <v>12.163538000000001</v>
      </c>
      <c r="J1279">
        <v>18.796339</v>
      </c>
    </row>
    <row r="1280" spans="1:10" x14ac:dyDescent="0.3">
      <c r="A1280">
        <v>1279</v>
      </c>
      <c r="C1280">
        <v>11.8450012</v>
      </c>
      <c r="D1280">
        <v>11.958805999999999</v>
      </c>
      <c r="E1280">
        <v>11.904246300000001</v>
      </c>
      <c r="F1280">
        <v>12.1363</v>
      </c>
      <c r="G1280">
        <v>11.725010899999999</v>
      </c>
      <c r="J1280">
        <v>18.512641899999998</v>
      </c>
    </row>
    <row r="1281" spans="1:10" x14ac:dyDescent="0.3">
      <c r="A1281">
        <v>1280</v>
      </c>
      <c r="C1281">
        <v>11.978289999999999</v>
      </c>
      <c r="D1281">
        <v>11.97814</v>
      </c>
      <c r="E1281">
        <v>12.145848300000001</v>
      </c>
      <c r="F1281">
        <v>12.155822799999999</v>
      </c>
      <c r="G1281">
        <v>11.7649288</v>
      </c>
      <c r="J1281">
        <v>18.200017899999999</v>
      </c>
    </row>
    <row r="1282" spans="1:10" x14ac:dyDescent="0.3">
      <c r="A1282">
        <v>1281</v>
      </c>
      <c r="C1282">
        <v>12.2167616</v>
      </c>
      <c r="D1282">
        <v>12.151073500000001</v>
      </c>
      <c r="E1282">
        <v>12.1095161</v>
      </c>
      <c r="F1282">
        <v>11.987838699999999</v>
      </c>
      <c r="G1282">
        <v>11.7347784</v>
      </c>
      <c r="J1282">
        <v>16.992776899999999</v>
      </c>
    </row>
    <row r="1283" spans="1:10" x14ac:dyDescent="0.3">
      <c r="A1283">
        <v>1282</v>
      </c>
      <c r="C1283">
        <v>12.0294151</v>
      </c>
      <c r="D1283">
        <v>12.070641500000001</v>
      </c>
      <c r="E1283">
        <v>12.038187000000001</v>
      </c>
      <c r="F1283">
        <v>12.162096999999999</v>
      </c>
      <c r="G1283">
        <v>11.7275791</v>
      </c>
      <c r="J1283">
        <v>17.112735700000002</v>
      </c>
    </row>
    <row r="1284" spans="1:10" x14ac:dyDescent="0.3">
      <c r="A1284">
        <v>1283</v>
      </c>
      <c r="C1284">
        <v>12.0089808</v>
      </c>
      <c r="D1284">
        <v>11.933717700000001</v>
      </c>
      <c r="E1284">
        <v>12.0318966</v>
      </c>
      <c r="F1284">
        <v>12.1699181</v>
      </c>
      <c r="G1284">
        <v>11.7153673</v>
      </c>
      <c r="J1284">
        <v>17.603729999999999</v>
      </c>
    </row>
    <row r="1285" spans="1:10" x14ac:dyDescent="0.3">
      <c r="A1285">
        <v>1284</v>
      </c>
      <c r="C1285">
        <v>12.1101723</v>
      </c>
      <c r="D1285">
        <v>12.003685000000001</v>
      </c>
      <c r="E1285">
        <v>12.393276200000001</v>
      </c>
      <c r="F1285">
        <v>12.2381973</v>
      </c>
      <c r="G1285">
        <v>11.7258654</v>
      </c>
      <c r="J1285">
        <v>17.565368700000001</v>
      </c>
    </row>
    <row r="1286" spans="1:10" x14ac:dyDescent="0.3">
      <c r="A1286">
        <v>1285</v>
      </c>
      <c r="C1286">
        <v>11.8995</v>
      </c>
      <c r="D1286">
        <v>11.876227399999999</v>
      </c>
      <c r="E1286">
        <v>12.3293953</v>
      </c>
      <c r="F1286">
        <v>12.210639</v>
      </c>
      <c r="G1286">
        <v>12.132952700000001</v>
      </c>
      <c r="J1286">
        <v>16.834623300000001</v>
      </c>
    </row>
    <row r="1287" spans="1:10" x14ac:dyDescent="0.3">
      <c r="A1287">
        <v>1286</v>
      </c>
      <c r="C1287">
        <v>11.706722299999999</v>
      </c>
      <c r="D1287">
        <v>12.1719027</v>
      </c>
      <c r="E1287">
        <v>12.333313</v>
      </c>
      <c r="F1287">
        <v>12.209200900000001</v>
      </c>
      <c r="G1287">
        <v>12.181154299999999</v>
      </c>
      <c r="J1287">
        <v>17.188389999999998</v>
      </c>
    </row>
    <row r="1288" spans="1:10" x14ac:dyDescent="0.3">
      <c r="A1288">
        <v>1287</v>
      </c>
      <c r="C1288">
        <v>11.8277979</v>
      </c>
      <c r="D1288">
        <v>11.9520578</v>
      </c>
      <c r="E1288">
        <v>11.8698158</v>
      </c>
      <c r="F1288">
        <v>12.013806300000001</v>
      </c>
      <c r="G1288">
        <v>12.0451193</v>
      </c>
      <c r="J1288">
        <v>17.7561131</v>
      </c>
    </row>
    <row r="1289" spans="1:10" x14ac:dyDescent="0.3">
      <c r="A1289">
        <v>1288</v>
      </c>
      <c r="C1289">
        <v>11.735440000000001</v>
      </c>
      <c r="D1289">
        <v>12.075355500000001</v>
      </c>
      <c r="E1289">
        <v>11.5525427</v>
      </c>
      <c r="F1289">
        <v>12.012907</v>
      </c>
      <c r="G1289">
        <v>11.880183199999999</v>
      </c>
      <c r="J1289">
        <v>17.917159999999999</v>
      </c>
    </row>
    <row r="1290" spans="1:10" x14ac:dyDescent="0.3">
      <c r="A1290">
        <v>1289</v>
      </c>
      <c r="C1290">
        <v>11.8506289</v>
      </c>
      <c r="D1290">
        <v>12.1339931</v>
      </c>
      <c r="E1290">
        <v>11.9920492</v>
      </c>
      <c r="F1290">
        <v>12.1808882</v>
      </c>
      <c r="G1290">
        <v>11.919961900000001</v>
      </c>
      <c r="J1290">
        <v>17.2419662</v>
      </c>
    </row>
    <row r="1291" spans="1:10" x14ac:dyDescent="0.3">
      <c r="A1291">
        <v>1290</v>
      </c>
      <c r="C1291">
        <v>11.8235779</v>
      </c>
      <c r="D1291">
        <v>12.1771631</v>
      </c>
      <c r="E1291">
        <v>11.983238200000001</v>
      </c>
      <c r="F1291">
        <v>11.8367319</v>
      </c>
      <c r="G1291">
        <v>12.11093</v>
      </c>
      <c r="J1291">
        <v>17.6635113</v>
      </c>
    </row>
    <row r="1292" spans="1:10" x14ac:dyDescent="0.3">
      <c r="A1292">
        <v>1291</v>
      </c>
      <c r="C1292">
        <v>12.16666</v>
      </c>
      <c r="D1292">
        <v>11.9415379</v>
      </c>
      <c r="E1292">
        <v>12.209403999999999</v>
      </c>
      <c r="F1292">
        <v>12.15512</v>
      </c>
      <c r="G1292">
        <v>11.9831371</v>
      </c>
      <c r="J1292">
        <v>18.08689</v>
      </c>
    </row>
    <row r="1293" spans="1:10" x14ac:dyDescent="0.3">
      <c r="A1293">
        <v>1292</v>
      </c>
      <c r="C1293">
        <v>11.88292</v>
      </c>
      <c r="D1293">
        <v>11.958220499999999</v>
      </c>
      <c r="E1293">
        <v>12.211875900000001</v>
      </c>
      <c r="F1293">
        <v>12.129994399999999</v>
      </c>
      <c r="G1293">
        <v>11.9948</v>
      </c>
      <c r="J1293">
        <v>17.891178100000001</v>
      </c>
    </row>
    <row r="1294" spans="1:10" x14ac:dyDescent="0.3">
      <c r="A1294">
        <v>1293</v>
      </c>
      <c r="C1294">
        <v>11.9928875</v>
      </c>
      <c r="D1294">
        <v>12.134919200000001</v>
      </c>
      <c r="E1294">
        <v>12.2243958</v>
      </c>
      <c r="F1294">
        <v>12.346933399999999</v>
      </c>
      <c r="G1294">
        <v>12.12003</v>
      </c>
      <c r="J1294">
        <v>18.136713</v>
      </c>
    </row>
    <row r="1295" spans="1:10" x14ac:dyDescent="0.3">
      <c r="A1295">
        <v>1294</v>
      </c>
      <c r="C1295">
        <v>11.991301500000001</v>
      </c>
      <c r="D1295">
        <v>11.997411700000001</v>
      </c>
      <c r="E1295">
        <v>12.2123451</v>
      </c>
      <c r="F1295">
        <v>11.142712599999999</v>
      </c>
      <c r="G1295">
        <v>12.12163</v>
      </c>
      <c r="J1295">
        <v>17.674755099999999</v>
      </c>
    </row>
    <row r="1296" spans="1:10" x14ac:dyDescent="0.3">
      <c r="A1296">
        <v>1295</v>
      </c>
      <c r="C1296">
        <v>12.1930265</v>
      </c>
      <c r="D1296">
        <v>11.802619</v>
      </c>
      <c r="E1296">
        <v>12.32976</v>
      </c>
      <c r="F1296">
        <v>11.1541882</v>
      </c>
      <c r="G1296">
        <v>11.8492107</v>
      </c>
      <c r="J1296">
        <v>17.331910000000001</v>
      </c>
    </row>
    <row r="1297" spans="1:10" x14ac:dyDescent="0.3">
      <c r="A1297">
        <v>1296</v>
      </c>
      <c r="C1297">
        <v>11.8471508</v>
      </c>
      <c r="D1297">
        <v>12.3594551</v>
      </c>
      <c r="E1297">
        <v>12.237584099999999</v>
      </c>
      <c r="F1297">
        <v>12.2159481</v>
      </c>
      <c r="G1297">
        <v>11.8471212</v>
      </c>
      <c r="J1297">
        <v>18.123311999999999</v>
      </c>
    </row>
    <row r="1298" spans="1:10" x14ac:dyDescent="0.3">
      <c r="A1298">
        <v>1297</v>
      </c>
      <c r="C1298">
        <v>12.1592979</v>
      </c>
      <c r="D1298">
        <v>11.806706399999999</v>
      </c>
      <c r="E1298">
        <v>12.054064800000001</v>
      </c>
      <c r="F1298">
        <v>12.229064899999999</v>
      </c>
      <c r="G1298">
        <v>12.023856200000001</v>
      </c>
      <c r="J1298">
        <v>17.403867699999999</v>
      </c>
    </row>
    <row r="1299" spans="1:10" x14ac:dyDescent="0.3">
      <c r="A1299">
        <v>1298</v>
      </c>
      <c r="C1299">
        <v>12.0706291</v>
      </c>
      <c r="D1299">
        <v>11.928073899999999</v>
      </c>
      <c r="E1299">
        <v>12.0189638</v>
      </c>
      <c r="F1299">
        <v>12.229146999999999</v>
      </c>
      <c r="G1299">
        <v>12.031474100000001</v>
      </c>
      <c r="J1299">
        <v>17.5943127</v>
      </c>
    </row>
    <row r="1300" spans="1:10" x14ac:dyDescent="0.3">
      <c r="A1300">
        <v>1299</v>
      </c>
      <c r="C1300">
        <v>12.056013099999999</v>
      </c>
      <c r="D1300">
        <v>12.082057000000001</v>
      </c>
      <c r="E1300">
        <v>11.967369100000001</v>
      </c>
      <c r="F1300">
        <v>12.463516200000001</v>
      </c>
      <c r="G1300">
        <v>11.892860000000001</v>
      </c>
      <c r="J1300">
        <v>17.201227200000002</v>
      </c>
    </row>
    <row r="1301" spans="1:10" x14ac:dyDescent="0.3">
      <c r="A1301">
        <v>1300</v>
      </c>
      <c r="C1301">
        <v>12.0220184</v>
      </c>
      <c r="D1301">
        <v>12.0739985</v>
      </c>
      <c r="E1301">
        <v>11.927379999999999</v>
      </c>
      <c r="F1301">
        <v>12.4861231</v>
      </c>
      <c r="G1301">
        <v>11.924060000000001</v>
      </c>
      <c r="J1301">
        <v>17.144819999999999</v>
      </c>
    </row>
    <row r="1302" spans="1:10" x14ac:dyDescent="0.3">
      <c r="A1302">
        <v>1301</v>
      </c>
      <c r="C1302">
        <v>12.0043335</v>
      </c>
      <c r="D1302">
        <v>12.0590191</v>
      </c>
      <c r="E1302">
        <v>11.9512882</v>
      </c>
      <c r="F1302">
        <v>11.8695383</v>
      </c>
      <c r="G1302">
        <v>11.947379099999999</v>
      </c>
      <c r="J1302">
        <v>17.492574699999999</v>
      </c>
    </row>
    <row r="1303" spans="1:10" x14ac:dyDescent="0.3">
      <c r="A1303">
        <v>1302</v>
      </c>
      <c r="C1303">
        <v>12.1657248</v>
      </c>
      <c r="D1303">
        <v>12.184519999999999</v>
      </c>
      <c r="E1303">
        <v>11.8757305</v>
      </c>
      <c r="F1303">
        <v>11.875674200000001</v>
      </c>
      <c r="G1303">
        <v>11.6788349</v>
      </c>
      <c r="J1303">
        <v>17.653697999999999</v>
      </c>
    </row>
    <row r="1304" spans="1:10" x14ac:dyDescent="0.3">
      <c r="A1304">
        <v>1303</v>
      </c>
      <c r="C1304">
        <v>12.0884237</v>
      </c>
      <c r="D1304">
        <v>12.070040000000001</v>
      </c>
      <c r="E1304">
        <v>12.0099</v>
      </c>
      <c r="F1304">
        <v>11.8291655</v>
      </c>
      <c r="G1304">
        <v>11.9509363</v>
      </c>
      <c r="J1304">
        <v>17.476091400000001</v>
      </c>
    </row>
    <row r="1305" spans="1:10" x14ac:dyDescent="0.3">
      <c r="A1305">
        <v>1304</v>
      </c>
      <c r="C1305">
        <v>11.664012</v>
      </c>
      <c r="D1305">
        <v>11.8801126</v>
      </c>
      <c r="E1305">
        <v>11.590656299999999</v>
      </c>
      <c r="F1305">
        <v>11.89481</v>
      </c>
      <c r="G1305">
        <v>11.770354299999999</v>
      </c>
      <c r="J1305">
        <v>17.145584100000001</v>
      </c>
    </row>
    <row r="1306" spans="1:10" x14ac:dyDescent="0.3">
      <c r="A1306">
        <v>1305</v>
      </c>
      <c r="C1306">
        <v>12.1111412</v>
      </c>
      <c r="D1306">
        <v>12.0455132</v>
      </c>
      <c r="E1306">
        <v>11.5954227</v>
      </c>
      <c r="F1306">
        <v>11.8697672</v>
      </c>
      <c r="G1306">
        <v>12.199241600000001</v>
      </c>
      <c r="J1306">
        <v>16.730160000000001</v>
      </c>
    </row>
    <row r="1307" spans="1:10" x14ac:dyDescent="0.3">
      <c r="A1307">
        <v>1306</v>
      </c>
      <c r="C1307">
        <v>11.916368500000001</v>
      </c>
      <c r="D1307">
        <v>12.1047268</v>
      </c>
      <c r="E1307">
        <v>12.059931799999999</v>
      </c>
      <c r="F1307">
        <v>12.145316100000001</v>
      </c>
      <c r="G1307">
        <v>12.2284422</v>
      </c>
      <c r="J1307">
        <v>18.869087199999999</v>
      </c>
    </row>
    <row r="1308" spans="1:10" x14ac:dyDescent="0.3">
      <c r="A1308">
        <v>1307</v>
      </c>
      <c r="C1308">
        <v>11.875389999999999</v>
      </c>
      <c r="D1308">
        <v>11.92131</v>
      </c>
      <c r="E1308">
        <v>11.736964199999999</v>
      </c>
      <c r="F1308">
        <v>12.099168799999999</v>
      </c>
      <c r="G1308">
        <v>12.225540000000001</v>
      </c>
    </row>
    <row r="1309" spans="1:10" x14ac:dyDescent="0.3">
      <c r="A1309">
        <v>1308</v>
      </c>
      <c r="C1309">
        <v>12.311049499999999</v>
      </c>
      <c r="D1309">
        <v>12.204793</v>
      </c>
      <c r="E1309">
        <v>11.5338984</v>
      </c>
      <c r="F1309">
        <v>11.775434499999999</v>
      </c>
      <c r="G1309">
        <v>12.278253599999999</v>
      </c>
    </row>
    <row r="1310" spans="1:10" x14ac:dyDescent="0.3">
      <c r="A1310">
        <v>1309</v>
      </c>
      <c r="C1310">
        <v>11.940177</v>
      </c>
      <c r="D1310">
        <v>11.986775400000001</v>
      </c>
      <c r="E1310">
        <v>11.541021300000001</v>
      </c>
      <c r="F1310">
        <v>12.23992</v>
      </c>
      <c r="G1310">
        <v>11.976724600000001</v>
      </c>
    </row>
    <row r="1311" spans="1:10" x14ac:dyDescent="0.3">
      <c r="A1311">
        <v>1310</v>
      </c>
      <c r="C1311">
        <v>12.1886454</v>
      </c>
      <c r="D1311">
        <v>11.967631300000001</v>
      </c>
      <c r="E1311">
        <v>12.0758858</v>
      </c>
      <c r="F1311">
        <v>12.213129</v>
      </c>
      <c r="G1311">
        <v>11.970537200000001</v>
      </c>
    </row>
    <row r="1312" spans="1:10" x14ac:dyDescent="0.3">
      <c r="A1312">
        <v>1311</v>
      </c>
      <c r="C1312">
        <v>11.9508762</v>
      </c>
      <c r="D1312">
        <v>11.980943699999999</v>
      </c>
      <c r="E1312">
        <v>11.999651</v>
      </c>
      <c r="F1312">
        <v>11.688633899999999</v>
      </c>
      <c r="G1312">
        <v>11.5840139</v>
      </c>
    </row>
    <row r="1313" spans="1:7" x14ac:dyDescent="0.3">
      <c r="A1313">
        <v>1312</v>
      </c>
      <c r="C1313">
        <v>12.2349157</v>
      </c>
      <c r="D1313">
        <v>11.922098200000001</v>
      </c>
      <c r="E1313">
        <v>11.878911</v>
      </c>
      <c r="F1313">
        <v>12.5038357</v>
      </c>
      <c r="G1313">
        <v>11.580270799999999</v>
      </c>
    </row>
    <row r="1314" spans="1:7" x14ac:dyDescent="0.3">
      <c r="A1314">
        <v>1313</v>
      </c>
      <c r="C1314">
        <v>12.001728099999999</v>
      </c>
      <c r="D1314">
        <v>11.9728127</v>
      </c>
      <c r="E1314">
        <v>11.8698</v>
      </c>
      <c r="F1314">
        <v>11.913824099999999</v>
      </c>
      <c r="G1314">
        <v>12.1029272</v>
      </c>
    </row>
    <row r="1315" spans="1:7" x14ac:dyDescent="0.3">
      <c r="A1315">
        <v>1314</v>
      </c>
      <c r="C1315">
        <v>11.8036213</v>
      </c>
      <c r="D1315">
        <v>12.0062227</v>
      </c>
      <c r="E1315">
        <v>12.0115471</v>
      </c>
      <c r="F1315">
        <v>11.891374600000001</v>
      </c>
      <c r="G1315">
        <v>12.111132599999999</v>
      </c>
    </row>
    <row r="1316" spans="1:7" x14ac:dyDescent="0.3">
      <c r="A1316">
        <v>1315</v>
      </c>
      <c r="C1316">
        <v>12.147019999999999</v>
      </c>
      <c r="D1316">
        <v>11.9797335</v>
      </c>
      <c r="E1316">
        <v>11.7978907</v>
      </c>
      <c r="F1316">
        <v>11.8939924</v>
      </c>
      <c r="G1316">
        <v>12.122693999999999</v>
      </c>
    </row>
    <row r="1317" spans="1:7" x14ac:dyDescent="0.3">
      <c r="A1317">
        <v>1316</v>
      </c>
      <c r="C1317">
        <v>12.05016</v>
      </c>
      <c r="D1317">
        <v>11.807494200000001</v>
      </c>
      <c r="E1317">
        <v>11.8121881</v>
      </c>
      <c r="F1317">
        <v>11.8855448</v>
      </c>
      <c r="G1317">
        <v>12.020985599999999</v>
      </c>
    </row>
    <row r="1318" spans="1:7" x14ac:dyDescent="0.3">
      <c r="A1318">
        <v>1317</v>
      </c>
      <c r="C1318">
        <v>11.883354199999999</v>
      </c>
      <c r="D1318">
        <v>12.262226099999999</v>
      </c>
      <c r="E1318">
        <v>11.9704342</v>
      </c>
      <c r="F1318">
        <v>11.8676481</v>
      </c>
      <c r="G1318">
        <v>11.3382874</v>
      </c>
    </row>
    <row r="1319" spans="1:7" x14ac:dyDescent="0.3">
      <c r="A1319">
        <v>1318</v>
      </c>
      <c r="C1319">
        <v>12.1176491</v>
      </c>
      <c r="D1319">
        <v>11.7666874</v>
      </c>
      <c r="E1319">
        <v>12.136609099999999</v>
      </c>
      <c r="F1319">
        <v>12.091552699999999</v>
      </c>
      <c r="G1319">
        <v>11.4670811</v>
      </c>
    </row>
    <row r="1320" spans="1:7" x14ac:dyDescent="0.3">
      <c r="A1320">
        <v>1319</v>
      </c>
      <c r="C1320">
        <v>11.992015800000001</v>
      </c>
      <c r="D1320">
        <v>11.919415499999999</v>
      </c>
      <c r="E1320">
        <v>11.7719641</v>
      </c>
      <c r="F1320">
        <v>12.303126300000001</v>
      </c>
      <c r="G1320">
        <v>12.0450573</v>
      </c>
    </row>
    <row r="1321" spans="1:7" x14ac:dyDescent="0.3">
      <c r="A1321">
        <v>1320</v>
      </c>
      <c r="C1321">
        <v>12.026211699999999</v>
      </c>
      <c r="D1321">
        <v>11.967779200000001</v>
      </c>
      <c r="E1321">
        <v>12.105215100000001</v>
      </c>
      <c r="F1321">
        <v>12.103120000000001</v>
      </c>
      <c r="G1321">
        <v>11.9581356</v>
      </c>
    </row>
    <row r="1322" spans="1:7" x14ac:dyDescent="0.3">
      <c r="A1322">
        <v>1321</v>
      </c>
      <c r="C1322">
        <v>12.044823600000001</v>
      </c>
      <c r="D1322">
        <v>12.38162</v>
      </c>
      <c r="E1322">
        <v>12.0855</v>
      </c>
      <c r="F1322">
        <v>11.839103700000001</v>
      </c>
      <c r="G1322">
        <v>11.962861999999999</v>
      </c>
    </row>
    <row r="1323" spans="1:7" x14ac:dyDescent="0.3">
      <c r="A1323">
        <v>1322</v>
      </c>
      <c r="C1323">
        <v>11.766218200000001</v>
      </c>
      <c r="D1323">
        <v>11.9192152</v>
      </c>
      <c r="E1323">
        <v>12.009549099999999</v>
      </c>
      <c r="F1323">
        <v>11.829904600000001</v>
      </c>
      <c r="G1323">
        <v>12.041434300000001</v>
      </c>
    </row>
    <row r="1324" spans="1:7" x14ac:dyDescent="0.3">
      <c r="A1324">
        <v>1323</v>
      </c>
      <c r="C1324">
        <v>11.893129999999999</v>
      </c>
      <c r="D1324">
        <v>12.147919999999999</v>
      </c>
      <c r="E1324">
        <v>12.056571</v>
      </c>
      <c r="F1324">
        <v>12.089459400000001</v>
      </c>
      <c r="G1324">
        <v>12.173734700000001</v>
      </c>
    </row>
    <row r="1325" spans="1:7" x14ac:dyDescent="0.3">
      <c r="A1325">
        <v>1324</v>
      </c>
      <c r="C1325">
        <v>12.1792164</v>
      </c>
      <c r="D1325">
        <v>11.736846</v>
      </c>
      <c r="E1325">
        <v>11.943358399999999</v>
      </c>
      <c r="F1325">
        <v>12.151350000000001</v>
      </c>
      <c r="G1325">
        <v>11.5533295</v>
      </c>
    </row>
    <row r="1326" spans="1:7" x14ac:dyDescent="0.3">
      <c r="A1326">
        <v>1325</v>
      </c>
      <c r="C1326">
        <v>12.112246499999999</v>
      </c>
      <c r="D1326">
        <v>11.703653299999999</v>
      </c>
      <c r="E1326">
        <v>11.8977957</v>
      </c>
      <c r="F1326">
        <v>11.992607100000001</v>
      </c>
      <c r="G1326">
        <v>11.7070036</v>
      </c>
    </row>
    <row r="1327" spans="1:7" x14ac:dyDescent="0.3">
      <c r="A1327">
        <v>1326</v>
      </c>
      <c r="C1327">
        <v>12.329857799999999</v>
      </c>
      <c r="D1327">
        <v>12.2276173</v>
      </c>
      <c r="E1327">
        <v>11.9223433</v>
      </c>
      <c r="F1327">
        <v>12.006793</v>
      </c>
      <c r="G1327">
        <v>12.131180799999999</v>
      </c>
    </row>
    <row r="1328" spans="1:7" x14ac:dyDescent="0.3">
      <c r="A1328">
        <v>1327</v>
      </c>
      <c r="C1328">
        <v>11.980055800000001</v>
      </c>
      <c r="D1328">
        <v>12.01248</v>
      </c>
      <c r="E1328">
        <v>12.2122183</v>
      </c>
      <c r="F1328">
        <v>12.0954523</v>
      </c>
      <c r="G1328">
        <v>12.121119999999999</v>
      </c>
    </row>
    <row r="1329" spans="1:7" x14ac:dyDescent="0.3">
      <c r="A1329">
        <v>1328</v>
      </c>
      <c r="C1329">
        <v>11.8009434</v>
      </c>
      <c r="D1329">
        <v>12.209368700000001</v>
      </c>
      <c r="E1329">
        <v>12.2075882</v>
      </c>
      <c r="F1329">
        <v>12.073235499999999</v>
      </c>
      <c r="G1329">
        <v>12.1233339</v>
      </c>
    </row>
    <row r="1330" spans="1:7" x14ac:dyDescent="0.3">
      <c r="A1330">
        <v>1329</v>
      </c>
      <c r="C1330">
        <v>11.7007713</v>
      </c>
      <c r="D1330">
        <v>11.9942131</v>
      </c>
      <c r="E1330">
        <v>12.000277499999999</v>
      </c>
      <c r="F1330">
        <v>12.1008844</v>
      </c>
      <c r="G1330">
        <v>12.1145172</v>
      </c>
    </row>
    <row r="1331" spans="1:7" x14ac:dyDescent="0.3">
      <c r="A1331">
        <v>1330</v>
      </c>
      <c r="C1331">
        <v>11.948649400000001</v>
      </c>
      <c r="D1331">
        <v>12.010805100000001</v>
      </c>
      <c r="E1331">
        <v>12.014158200000001</v>
      </c>
      <c r="F1331">
        <v>12.1324892</v>
      </c>
      <c r="G1331">
        <v>12.2095032</v>
      </c>
    </row>
    <row r="1332" spans="1:7" x14ac:dyDescent="0.3">
      <c r="A1332">
        <v>1331</v>
      </c>
      <c r="C1332">
        <v>12.2368937</v>
      </c>
      <c r="D1332">
        <v>11.830101000000001</v>
      </c>
      <c r="E1332">
        <v>11.960433999999999</v>
      </c>
      <c r="F1332">
        <v>11.9501276</v>
      </c>
      <c r="G1332">
        <v>12.2457733</v>
      </c>
    </row>
    <row r="1333" spans="1:7" x14ac:dyDescent="0.3">
      <c r="A1333">
        <v>1332</v>
      </c>
      <c r="C1333">
        <v>11.8642883</v>
      </c>
      <c r="D1333">
        <v>12.190088299999999</v>
      </c>
      <c r="E1333">
        <v>11.7562342</v>
      </c>
      <c r="F1333">
        <v>12.095443700000001</v>
      </c>
      <c r="G1333">
        <v>11.9965286</v>
      </c>
    </row>
    <row r="1334" spans="1:7" x14ac:dyDescent="0.3">
      <c r="A1334">
        <v>1333</v>
      </c>
      <c r="C1334">
        <v>11.957742700000001</v>
      </c>
      <c r="D1334">
        <v>12.0818958</v>
      </c>
      <c r="E1334">
        <v>12.2735252</v>
      </c>
      <c r="F1334">
        <v>12.0265217</v>
      </c>
      <c r="G1334">
        <v>11.9593592</v>
      </c>
    </row>
    <row r="1335" spans="1:7" x14ac:dyDescent="0.3">
      <c r="A1335">
        <v>1334</v>
      </c>
      <c r="C1335">
        <v>11.7704573</v>
      </c>
      <c r="D1335">
        <v>12.1498785</v>
      </c>
      <c r="E1335">
        <v>11.8168907</v>
      </c>
      <c r="F1335">
        <v>11.6765022</v>
      </c>
      <c r="G1335">
        <v>11.735054999999999</v>
      </c>
    </row>
    <row r="1336" spans="1:7" x14ac:dyDescent="0.3">
      <c r="A1336">
        <v>1335</v>
      </c>
      <c r="C1336">
        <v>12.3866549</v>
      </c>
      <c r="D1336">
        <v>12.0525646</v>
      </c>
      <c r="E1336">
        <v>11.810023299999999</v>
      </c>
      <c r="F1336">
        <v>11.698054300000001</v>
      </c>
      <c r="G1336">
        <v>11.929080000000001</v>
      </c>
    </row>
    <row r="1337" spans="1:7" x14ac:dyDescent="0.3">
      <c r="A1337">
        <v>1336</v>
      </c>
      <c r="C1337">
        <v>12.147318800000001</v>
      </c>
      <c r="D1337">
        <v>11.9335585</v>
      </c>
      <c r="E1337">
        <v>11.7311373</v>
      </c>
      <c r="F1337">
        <v>12.2252312</v>
      </c>
      <c r="G1337">
        <v>11.9411726</v>
      </c>
    </row>
    <row r="1338" spans="1:7" x14ac:dyDescent="0.3">
      <c r="A1338">
        <v>1337</v>
      </c>
      <c r="C1338">
        <v>12.0639448</v>
      </c>
      <c r="D1338">
        <v>11.816536899999999</v>
      </c>
      <c r="E1338">
        <v>11.7697582</v>
      </c>
      <c r="F1338">
        <v>11.857771899999999</v>
      </c>
      <c r="G1338">
        <v>11.9369183</v>
      </c>
    </row>
    <row r="1339" spans="1:7" x14ac:dyDescent="0.3">
      <c r="A1339">
        <v>1338</v>
      </c>
      <c r="C1339">
        <v>12.207407999999999</v>
      </c>
      <c r="D1339">
        <v>12.0897522</v>
      </c>
      <c r="E1339">
        <v>11.783451100000001</v>
      </c>
      <c r="F1339">
        <v>11.882247899999999</v>
      </c>
      <c r="G1339">
        <v>12.1306639</v>
      </c>
    </row>
    <row r="1340" spans="1:7" x14ac:dyDescent="0.3">
      <c r="A1340">
        <v>1339</v>
      </c>
      <c r="C1340">
        <v>11.594147700000001</v>
      </c>
      <c r="D1340">
        <v>12.087666499999999</v>
      </c>
      <c r="E1340">
        <v>12.2411251</v>
      </c>
      <c r="F1340">
        <v>12.254388799999999</v>
      </c>
      <c r="G1340">
        <v>12.136566200000001</v>
      </c>
    </row>
    <row r="1341" spans="1:7" x14ac:dyDescent="0.3">
      <c r="A1341">
        <v>1340</v>
      </c>
      <c r="C1341">
        <v>12.0270739</v>
      </c>
      <c r="D1341">
        <v>12.260401699999999</v>
      </c>
      <c r="E1341">
        <v>12.198347999999999</v>
      </c>
      <c r="F1341">
        <v>12.2470684</v>
      </c>
      <c r="G1341">
        <v>11.958675400000001</v>
      </c>
    </row>
    <row r="1342" spans="1:7" x14ac:dyDescent="0.3">
      <c r="A1342">
        <v>1341</v>
      </c>
      <c r="C1342">
        <v>11.5584021</v>
      </c>
      <c r="D1342">
        <v>11.888112100000001</v>
      </c>
      <c r="E1342">
        <v>11.782080000000001</v>
      </c>
      <c r="F1342">
        <v>11.789983700000001</v>
      </c>
      <c r="G1342">
        <v>11.970976800000001</v>
      </c>
    </row>
    <row r="1343" spans="1:7" x14ac:dyDescent="0.3">
      <c r="A1343">
        <v>1342</v>
      </c>
      <c r="C1343">
        <v>11.944028899999999</v>
      </c>
      <c r="D1343">
        <v>12.0433416</v>
      </c>
      <c r="E1343">
        <v>12.183350000000001</v>
      </c>
      <c r="F1343">
        <v>11.803731000000001</v>
      </c>
      <c r="G1343">
        <v>12.072430000000001</v>
      </c>
    </row>
    <row r="1344" spans="1:7" x14ac:dyDescent="0.3">
      <c r="A1344">
        <v>1343</v>
      </c>
      <c r="C1344">
        <v>11.858865700000001</v>
      </c>
      <c r="D1344">
        <v>11.6864071</v>
      </c>
      <c r="E1344">
        <v>12.08549</v>
      </c>
      <c r="F1344">
        <v>11.755698199999999</v>
      </c>
      <c r="G1344">
        <v>12.180828099999999</v>
      </c>
    </row>
    <row r="1345" spans="1:7" x14ac:dyDescent="0.3">
      <c r="A1345">
        <v>1344</v>
      </c>
      <c r="C1345">
        <v>12.163187000000001</v>
      </c>
      <c r="D1345">
        <v>12.178314200000001</v>
      </c>
      <c r="E1345">
        <v>12.085845000000001</v>
      </c>
      <c r="F1345">
        <v>11.7233391</v>
      </c>
      <c r="G1345">
        <v>12.1938467</v>
      </c>
    </row>
    <row r="1346" spans="1:7" x14ac:dyDescent="0.3">
      <c r="A1346">
        <v>1345</v>
      </c>
      <c r="C1346">
        <v>12.232976900000001</v>
      </c>
      <c r="D1346">
        <v>12.091168400000001</v>
      </c>
      <c r="E1346">
        <v>11.8347864</v>
      </c>
      <c r="F1346">
        <v>11.9891367</v>
      </c>
      <c r="G1346">
        <v>11.956650700000001</v>
      </c>
    </row>
    <row r="1347" spans="1:7" x14ac:dyDescent="0.3">
      <c r="A1347">
        <v>1346</v>
      </c>
      <c r="C1347">
        <v>11.918848000000001</v>
      </c>
      <c r="D1347">
        <v>12.124405899999999</v>
      </c>
      <c r="E1347">
        <v>12.042222000000001</v>
      </c>
      <c r="F1347">
        <v>12.0289345</v>
      </c>
      <c r="G1347">
        <v>11.9692831</v>
      </c>
    </row>
    <row r="1348" spans="1:7" x14ac:dyDescent="0.3">
      <c r="A1348">
        <v>1347</v>
      </c>
      <c r="C1348">
        <v>11.8370047</v>
      </c>
      <c r="D1348">
        <v>11.932142300000001</v>
      </c>
      <c r="E1348">
        <v>12.0142632</v>
      </c>
      <c r="F1348">
        <v>11.658156399999999</v>
      </c>
      <c r="G1348">
        <v>11.9525518</v>
      </c>
    </row>
    <row r="1349" spans="1:7" x14ac:dyDescent="0.3">
      <c r="A1349">
        <v>1348</v>
      </c>
      <c r="C1349">
        <v>12.1143675</v>
      </c>
      <c r="D1349">
        <v>12.217226999999999</v>
      </c>
      <c r="E1349">
        <v>12.1822748</v>
      </c>
      <c r="F1349">
        <v>11.636507</v>
      </c>
      <c r="G1349">
        <v>11.986825</v>
      </c>
    </row>
    <row r="1350" spans="1:7" x14ac:dyDescent="0.3">
      <c r="A1350">
        <v>1349</v>
      </c>
      <c r="C1350">
        <v>12.079367599999999</v>
      </c>
      <c r="D1350">
        <v>12.078557</v>
      </c>
      <c r="E1350">
        <v>11.905562400000001</v>
      </c>
      <c r="F1350">
        <v>11.759221999999999</v>
      </c>
      <c r="G1350">
        <v>11.7205162</v>
      </c>
    </row>
    <row r="1351" spans="1:7" x14ac:dyDescent="0.3">
      <c r="A1351">
        <v>1350</v>
      </c>
      <c r="C1351">
        <v>12.1083193</v>
      </c>
      <c r="D1351">
        <v>11.9828606</v>
      </c>
      <c r="E1351">
        <v>12.022077599999999</v>
      </c>
      <c r="F1351">
        <v>11.957088499999999</v>
      </c>
      <c r="G1351">
        <v>11.76314</v>
      </c>
    </row>
    <row r="1352" spans="1:7" x14ac:dyDescent="0.3">
      <c r="A1352">
        <v>1351</v>
      </c>
      <c r="C1352">
        <v>12.0341883</v>
      </c>
      <c r="D1352">
        <v>11.981397599999999</v>
      </c>
      <c r="E1352">
        <v>11.9142656</v>
      </c>
      <c r="F1352">
        <v>12.0367937</v>
      </c>
      <c r="G1352">
        <v>12.086392399999999</v>
      </c>
    </row>
    <row r="1353" spans="1:7" x14ac:dyDescent="0.3">
      <c r="A1353">
        <v>1352</v>
      </c>
      <c r="C1353">
        <v>11.951097499999999</v>
      </c>
      <c r="D1353">
        <v>12.092993699999999</v>
      </c>
      <c r="E1353">
        <v>11.8814955</v>
      </c>
      <c r="F1353">
        <v>12.0541439</v>
      </c>
      <c r="G1353">
        <v>11.9784384</v>
      </c>
    </row>
    <row r="1354" spans="1:7" x14ac:dyDescent="0.3">
      <c r="A1354">
        <v>1353</v>
      </c>
      <c r="C1354">
        <v>11.8535872</v>
      </c>
      <c r="D1354">
        <v>12.234409299999999</v>
      </c>
      <c r="E1354">
        <v>11.8977041</v>
      </c>
      <c r="F1354">
        <v>12.054224</v>
      </c>
      <c r="G1354">
        <v>11.954258899999999</v>
      </c>
    </row>
    <row r="1355" spans="1:7" x14ac:dyDescent="0.3">
      <c r="A1355">
        <v>1354</v>
      </c>
      <c r="C1355">
        <v>12.1617155</v>
      </c>
      <c r="D1355">
        <v>12.042490000000001</v>
      </c>
      <c r="E1355">
        <v>11.775790000000001</v>
      </c>
      <c r="F1355">
        <v>11.7377644</v>
      </c>
      <c r="G1355">
        <v>12.090252899999999</v>
      </c>
    </row>
    <row r="1356" spans="1:7" x14ac:dyDescent="0.3">
      <c r="A1356">
        <v>1355</v>
      </c>
      <c r="C1356">
        <v>11.9169979</v>
      </c>
      <c r="D1356">
        <v>11.6059866</v>
      </c>
      <c r="E1356">
        <v>11.9336834</v>
      </c>
      <c r="F1356">
        <v>12.08358</v>
      </c>
      <c r="G1356">
        <v>12.061667399999999</v>
      </c>
    </row>
    <row r="1357" spans="1:7" x14ac:dyDescent="0.3">
      <c r="A1357">
        <v>1356</v>
      </c>
      <c r="C1357">
        <v>11.7292843</v>
      </c>
      <c r="D1357">
        <v>11.957376500000001</v>
      </c>
      <c r="E1357">
        <v>11.938913299999999</v>
      </c>
      <c r="F1357">
        <v>11.9879637</v>
      </c>
      <c r="G1357">
        <v>12.0952406</v>
      </c>
    </row>
    <row r="1358" spans="1:7" x14ac:dyDescent="0.3">
      <c r="A1358">
        <v>1357</v>
      </c>
      <c r="C1358">
        <v>12.020888299999999</v>
      </c>
      <c r="D1358">
        <v>11.9626255</v>
      </c>
      <c r="E1358">
        <v>12.166482</v>
      </c>
      <c r="F1358">
        <v>11.752501499999999</v>
      </c>
      <c r="G1358">
        <v>12.065621399999999</v>
      </c>
    </row>
    <row r="1359" spans="1:7" x14ac:dyDescent="0.3">
      <c r="A1359">
        <v>1358</v>
      </c>
      <c r="C1359">
        <v>11.9522219</v>
      </c>
      <c r="D1359">
        <v>11.817124400000001</v>
      </c>
      <c r="E1359">
        <v>12.1723471</v>
      </c>
      <c r="F1359">
        <v>11.625212700000001</v>
      </c>
      <c r="G1359">
        <v>12.2462</v>
      </c>
    </row>
    <row r="1360" spans="1:7" x14ac:dyDescent="0.3">
      <c r="A1360">
        <v>1359</v>
      </c>
      <c r="C1360">
        <v>12.0521536</v>
      </c>
      <c r="D1360">
        <v>12.0917244</v>
      </c>
      <c r="E1360">
        <v>12.026527400000001</v>
      </c>
      <c r="F1360">
        <v>12.0007305</v>
      </c>
      <c r="G1360">
        <v>12.237657499999999</v>
      </c>
    </row>
    <row r="1361" spans="1:7" x14ac:dyDescent="0.3">
      <c r="A1361">
        <v>1360</v>
      </c>
      <c r="C1361">
        <v>12.1654129</v>
      </c>
      <c r="D1361">
        <v>11.7542648</v>
      </c>
      <c r="E1361">
        <v>11.9402332</v>
      </c>
      <c r="F1361">
        <v>11.854907000000001</v>
      </c>
      <c r="G1361">
        <v>12.03529</v>
      </c>
    </row>
    <row r="1362" spans="1:7" x14ac:dyDescent="0.3">
      <c r="A1362">
        <v>1361</v>
      </c>
      <c r="C1362">
        <v>12.058770000000001</v>
      </c>
      <c r="D1362">
        <v>12.3843727</v>
      </c>
      <c r="E1362">
        <v>12.0796738</v>
      </c>
      <c r="F1362">
        <v>11.9459534</v>
      </c>
      <c r="G1362">
        <v>12.0379047</v>
      </c>
    </row>
    <row r="1363" spans="1:7" x14ac:dyDescent="0.3">
      <c r="A1363">
        <v>1362</v>
      </c>
      <c r="C1363">
        <v>11.9323263</v>
      </c>
      <c r="D1363">
        <v>11.788834599999999</v>
      </c>
      <c r="E1363">
        <v>12.0620308</v>
      </c>
      <c r="F1363">
        <v>11.9664745</v>
      </c>
      <c r="G1363">
        <v>11.968133</v>
      </c>
    </row>
    <row r="1364" spans="1:7" x14ac:dyDescent="0.3">
      <c r="A1364">
        <v>1363</v>
      </c>
      <c r="C1364">
        <v>11.802014399999999</v>
      </c>
      <c r="D1364">
        <v>11.845148999999999</v>
      </c>
      <c r="E1364">
        <v>11.8343372</v>
      </c>
      <c r="F1364">
        <v>11.793585800000001</v>
      </c>
      <c r="G1364">
        <v>11.9494781</v>
      </c>
    </row>
    <row r="1365" spans="1:7" x14ac:dyDescent="0.3">
      <c r="A1365">
        <v>1364</v>
      </c>
      <c r="C1365">
        <v>11.812073699999999</v>
      </c>
      <c r="D1365">
        <v>11.9237232</v>
      </c>
      <c r="E1365">
        <v>11.847902299999999</v>
      </c>
      <c r="F1365">
        <v>12.2091513</v>
      </c>
      <c r="G1365">
        <v>11.913034400000001</v>
      </c>
    </row>
    <row r="1366" spans="1:7" x14ac:dyDescent="0.3">
      <c r="A1366">
        <v>1365</v>
      </c>
      <c r="C1366">
        <v>12.1651735</v>
      </c>
      <c r="D1366">
        <v>12.2811184</v>
      </c>
      <c r="E1366">
        <v>12.0336876</v>
      </c>
      <c r="F1366">
        <v>12.214063599999999</v>
      </c>
      <c r="G1366">
        <v>11.9106731</v>
      </c>
    </row>
    <row r="1367" spans="1:7" x14ac:dyDescent="0.3">
      <c r="A1367">
        <v>1366</v>
      </c>
      <c r="C1367">
        <v>11.8750429</v>
      </c>
      <c r="D1367">
        <v>12.1661959</v>
      </c>
      <c r="E1367">
        <v>12.2257538</v>
      </c>
      <c r="F1367">
        <v>11.8084431</v>
      </c>
      <c r="G1367">
        <v>12.1307011</v>
      </c>
    </row>
    <row r="1368" spans="1:7" x14ac:dyDescent="0.3">
      <c r="A1368">
        <v>1367</v>
      </c>
      <c r="C1368">
        <v>11.882823</v>
      </c>
      <c r="D1368">
        <v>11.8908424</v>
      </c>
      <c r="E1368">
        <v>12.2553062</v>
      </c>
      <c r="F1368">
        <v>12.0376835</v>
      </c>
      <c r="G1368">
        <v>11.9604578</v>
      </c>
    </row>
    <row r="1369" spans="1:7" x14ac:dyDescent="0.3">
      <c r="A1369">
        <v>1368</v>
      </c>
      <c r="C1369">
        <v>11.9710073</v>
      </c>
      <c r="D1369">
        <v>11.8580322</v>
      </c>
      <c r="E1369">
        <v>12.1862268</v>
      </c>
      <c r="F1369">
        <v>11.6723824</v>
      </c>
      <c r="G1369">
        <v>11.9666748</v>
      </c>
    </row>
    <row r="1370" spans="1:7" x14ac:dyDescent="0.3">
      <c r="A1370">
        <v>1369</v>
      </c>
      <c r="C1370">
        <v>12.074755700000001</v>
      </c>
      <c r="D1370">
        <v>11.8802252</v>
      </c>
      <c r="E1370">
        <v>12.1253929</v>
      </c>
      <c r="F1370">
        <v>12.230745300000001</v>
      </c>
      <c r="G1370">
        <v>12.393616700000001</v>
      </c>
    </row>
    <row r="1371" spans="1:7" x14ac:dyDescent="0.3">
      <c r="A1371">
        <v>1370</v>
      </c>
      <c r="C1371">
        <v>11.985977200000001</v>
      </c>
      <c r="D1371">
        <v>12.3065462</v>
      </c>
      <c r="E1371">
        <v>12.007349</v>
      </c>
      <c r="F1371">
        <v>12.233658800000001</v>
      </c>
      <c r="G1371">
        <v>12.44115</v>
      </c>
    </row>
    <row r="1372" spans="1:7" x14ac:dyDescent="0.3">
      <c r="A1372">
        <v>1371</v>
      </c>
      <c r="C1372">
        <v>11.9805679</v>
      </c>
      <c r="D1372">
        <v>11.7861853</v>
      </c>
      <c r="E1372">
        <v>11.9792471</v>
      </c>
      <c r="F1372">
        <v>11.95651</v>
      </c>
      <c r="G1372">
        <v>12.0634356</v>
      </c>
    </row>
    <row r="1373" spans="1:7" x14ac:dyDescent="0.3">
      <c r="A1373">
        <v>1372</v>
      </c>
      <c r="C1373">
        <v>12.016716000000001</v>
      </c>
      <c r="D1373">
        <v>12.0529156</v>
      </c>
      <c r="E1373">
        <v>12.0647421</v>
      </c>
      <c r="F1373">
        <v>11.7339878</v>
      </c>
      <c r="G1373">
        <v>12.038933800000001</v>
      </c>
    </row>
    <row r="1374" spans="1:7" x14ac:dyDescent="0.3">
      <c r="A1374">
        <v>1373</v>
      </c>
      <c r="C1374">
        <v>11.9352236</v>
      </c>
      <c r="D1374">
        <v>12.207307800000001</v>
      </c>
      <c r="E1374">
        <v>11.9893141</v>
      </c>
      <c r="F1374">
        <v>12.0114737</v>
      </c>
      <c r="G1374">
        <v>11.7586145</v>
      </c>
    </row>
    <row r="1375" spans="1:7" x14ac:dyDescent="0.3">
      <c r="A1375">
        <v>1374</v>
      </c>
      <c r="C1375">
        <v>12.447751999999999</v>
      </c>
      <c r="D1375">
        <v>11.9575672</v>
      </c>
      <c r="E1375">
        <v>11.9517708</v>
      </c>
      <c r="F1375">
        <v>12.013932199999999</v>
      </c>
      <c r="G1375">
        <v>11.761465100000001</v>
      </c>
    </row>
    <row r="1376" spans="1:7" x14ac:dyDescent="0.3">
      <c r="A1376">
        <v>1375</v>
      </c>
      <c r="C1376">
        <v>11.7810907</v>
      </c>
      <c r="D1376">
        <v>12.2147846</v>
      </c>
      <c r="E1376">
        <v>11.7649765</v>
      </c>
      <c r="F1376">
        <v>11.9562054</v>
      </c>
      <c r="G1376">
        <v>12.449451399999999</v>
      </c>
    </row>
    <row r="1377" spans="1:7" x14ac:dyDescent="0.3">
      <c r="A1377">
        <v>1376</v>
      </c>
      <c r="C1377">
        <v>11.927693400000001</v>
      </c>
      <c r="D1377">
        <v>12.1067333</v>
      </c>
      <c r="E1377">
        <v>11.7430143</v>
      </c>
      <c r="F1377">
        <v>11.9782715</v>
      </c>
      <c r="G1377">
        <v>12.1958714</v>
      </c>
    </row>
    <row r="1378" spans="1:7" x14ac:dyDescent="0.3">
      <c r="A1378">
        <v>1377</v>
      </c>
      <c r="C1378">
        <v>12.0692854</v>
      </c>
      <c r="D1378">
        <v>12.123938600000001</v>
      </c>
      <c r="E1378">
        <v>11.9718561</v>
      </c>
      <c r="F1378">
        <v>12.053289400000001</v>
      </c>
      <c r="G1378">
        <v>12.1726084</v>
      </c>
    </row>
    <row r="1379" spans="1:7" x14ac:dyDescent="0.3">
      <c r="A1379">
        <v>1378</v>
      </c>
      <c r="C1379">
        <v>12.329582200000001</v>
      </c>
      <c r="D1379">
        <v>12.0207491</v>
      </c>
      <c r="E1379">
        <v>11.9704762</v>
      </c>
      <c r="F1379">
        <v>12.0398111</v>
      </c>
      <c r="G1379">
        <v>11.913205100000001</v>
      </c>
    </row>
    <row r="1380" spans="1:7" x14ac:dyDescent="0.3">
      <c r="A1380">
        <v>1379</v>
      </c>
      <c r="C1380">
        <v>12.133307500000001</v>
      </c>
      <c r="D1380">
        <v>11.8105659</v>
      </c>
      <c r="E1380">
        <v>12.0543108</v>
      </c>
      <c r="F1380">
        <v>11.758380000000001</v>
      </c>
      <c r="G1380">
        <v>12.0856333</v>
      </c>
    </row>
    <row r="1381" spans="1:7" x14ac:dyDescent="0.3">
      <c r="A1381">
        <v>1380</v>
      </c>
      <c r="C1381">
        <v>12.082876199999999</v>
      </c>
      <c r="D1381">
        <v>12.079585099999999</v>
      </c>
      <c r="E1381">
        <v>12.104892700000001</v>
      </c>
      <c r="F1381">
        <v>11.969882999999999</v>
      </c>
      <c r="G1381">
        <v>11.9846945</v>
      </c>
    </row>
    <row r="1382" spans="1:7" x14ac:dyDescent="0.3">
      <c r="A1382">
        <v>1381</v>
      </c>
      <c r="C1382">
        <v>12.086702300000001</v>
      </c>
      <c r="D1382">
        <v>12.413141299999999</v>
      </c>
      <c r="E1382">
        <v>11.7918758</v>
      </c>
      <c r="F1382">
        <v>11.951148</v>
      </c>
      <c r="G1382">
        <v>11.9524174</v>
      </c>
    </row>
    <row r="1383" spans="1:7" x14ac:dyDescent="0.3">
      <c r="A1383">
        <v>1382</v>
      </c>
      <c r="C1383">
        <v>11.9006443</v>
      </c>
      <c r="D1383">
        <v>11.771374700000001</v>
      </c>
      <c r="E1383">
        <v>11.984612500000001</v>
      </c>
      <c r="F1383">
        <v>11.705902099999999</v>
      </c>
      <c r="G1383">
        <v>11.8462858</v>
      </c>
    </row>
    <row r="1384" spans="1:7" x14ac:dyDescent="0.3">
      <c r="A1384">
        <v>1383</v>
      </c>
      <c r="C1384">
        <v>12.030099999999999</v>
      </c>
      <c r="D1384">
        <v>11.7977486</v>
      </c>
      <c r="E1384">
        <v>12.1018534</v>
      </c>
      <c r="F1384">
        <v>12.052360500000001</v>
      </c>
      <c r="G1384">
        <v>11.834720600000001</v>
      </c>
    </row>
    <row r="1385" spans="1:7" x14ac:dyDescent="0.3">
      <c r="A1385">
        <v>1384</v>
      </c>
      <c r="C1385">
        <v>12.728131299999999</v>
      </c>
      <c r="D1385">
        <v>11.965101199999999</v>
      </c>
      <c r="E1385">
        <v>12.136816</v>
      </c>
      <c r="F1385">
        <v>11.956280700000001</v>
      </c>
      <c r="G1385">
        <v>12.0407867</v>
      </c>
    </row>
    <row r="1386" spans="1:7" x14ac:dyDescent="0.3">
      <c r="A1386">
        <v>1385</v>
      </c>
      <c r="C1386">
        <v>12.2976875</v>
      </c>
      <c r="D1386">
        <v>12.2020187</v>
      </c>
      <c r="E1386">
        <v>11.815113999999999</v>
      </c>
      <c r="F1386">
        <v>11.9561148</v>
      </c>
      <c r="G1386">
        <v>12.044280000000001</v>
      </c>
    </row>
    <row r="1387" spans="1:7" x14ac:dyDescent="0.3">
      <c r="A1387">
        <v>1386</v>
      </c>
      <c r="C1387">
        <v>11.8815031</v>
      </c>
      <c r="D1387">
        <v>11.6878767</v>
      </c>
      <c r="E1387">
        <v>11.8932381</v>
      </c>
      <c r="F1387">
        <v>12.0581722</v>
      </c>
      <c r="G1387">
        <v>12.082002599999999</v>
      </c>
    </row>
    <row r="1388" spans="1:7" x14ac:dyDescent="0.3">
      <c r="A1388">
        <v>1387</v>
      </c>
      <c r="C1388">
        <v>12.2169056</v>
      </c>
      <c r="D1388">
        <v>11.983798999999999</v>
      </c>
      <c r="E1388">
        <v>11.883319999999999</v>
      </c>
      <c r="F1388">
        <v>12.054615</v>
      </c>
      <c r="G1388">
        <v>12.0702438</v>
      </c>
    </row>
    <row r="1389" spans="1:7" x14ac:dyDescent="0.3">
      <c r="A1389">
        <v>1388</v>
      </c>
      <c r="C1389">
        <v>11.782390599999999</v>
      </c>
      <c r="D1389">
        <v>11.976734199999999</v>
      </c>
      <c r="E1389">
        <v>11.8813257</v>
      </c>
      <c r="F1389">
        <v>11.972264300000001</v>
      </c>
      <c r="G1389">
        <v>11.829993200000001</v>
      </c>
    </row>
    <row r="1390" spans="1:7" x14ac:dyDescent="0.3">
      <c r="A1390">
        <v>1389</v>
      </c>
      <c r="C1390">
        <v>11.966014899999999</v>
      </c>
      <c r="D1390">
        <v>11.9379539</v>
      </c>
      <c r="E1390">
        <v>12.0467</v>
      </c>
      <c r="F1390">
        <v>11.9630814</v>
      </c>
      <c r="G1390">
        <v>11.961843500000001</v>
      </c>
    </row>
    <row r="1391" spans="1:7" x14ac:dyDescent="0.3">
      <c r="A1391">
        <v>1390</v>
      </c>
      <c r="C1391">
        <v>12.013594599999999</v>
      </c>
      <c r="D1391">
        <v>12.000194499999999</v>
      </c>
      <c r="E1391">
        <v>11.9911995</v>
      </c>
      <c r="F1391">
        <v>12.0354338</v>
      </c>
      <c r="G1391">
        <v>11.9820242</v>
      </c>
    </row>
    <row r="1392" spans="1:7" x14ac:dyDescent="0.3">
      <c r="A1392">
        <v>1391</v>
      </c>
      <c r="C1392">
        <v>12.0888367</v>
      </c>
      <c r="D1392">
        <v>11.981393799999999</v>
      </c>
      <c r="E1392">
        <v>12.036337899999999</v>
      </c>
      <c r="F1392">
        <v>12.204534499999999</v>
      </c>
      <c r="G1392">
        <v>11.7910872</v>
      </c>
    </row>
    <row r="1393" spans="1:7" x14ac:dyDescent="0.3">
      <c r="A1393">
        <v>1392</v>
      </c>
      <c r="C1393">
        <v>12.074904399999999</v>
      </c>
      <c r="D1393">
        <v>12.142620000000001</v>
      </c>
      <c r="E1393">
        <v>11.889211700000001</v>
      </c>
      <c r="F1393">
        <v>12.2142572</v>
      </c>
      <c r="G1393">
        <v>11.988516799999999</v>
      </c>
    </row>
    <row r="1394" spans="1:7" x14ac:dyDescent="0.3">
      <c r="A1394">
        <v>1393</v>
      </c>
      <c r="C1394">
        <v>11.9619</v>
      </c>
      <c r="D1394">
        <v>12.1244774</v>
      </c>
      <c r="E1394">
        <v>12.323119999999999</v>
      </c>
      <c r="F1394">
        <v>12.1320677</v>
      </c>
      <c r="G1394">
        <v>11.9938574</v>
      </c>
    </row>
    <row r="1395" spans="1:7" x14ac:dyDescent="0.3">
      <c r="A1395">
        <v>1394</v>
      </c>
      <c r="C1395">
        <v>11.974982300000001</v>
      </c>
      <c r="D1395">
        <v>11.799758000000001</v>
      </c>
      <c r="E1395">
        <v>11.9928551</v>
      </c>
      <c r="F1395">
        <v>12.1269951</v>
      </c>
      <c r="G1395">
        <v>12.04669</v>
      </c>
    </row>
    <row r="1396" spans="1:7" x14ac:dyDescent="0.3">
      <c r="A1396">
        <v>1395</v>
      </c>
      <c r="C1396">
        <v>12.287782699999999</v>
      </c>
      <c r="D1396">
        <v>11.997673000000001</v>
      </c>
      <c r="E1396">
        <v>12.0189857</v>
      </c>
      <c r="F1396">
        <v>12.055275</v>
      </c>
      <c r="G1396">
        <v>11.482173899999999</v>
      </c>
    </row>
    <row r="1397" spans="1:7" x14ac:dyDescent="0.3">
      <c r="A1397">
        <v>1396</v>
      </c>
      <c r="C1397">
        <v>12.102642100000001</v>
      </c>
      <c r="D1397">
        <v>12.2877264</v>
      </c>
      <c r="E1397">
        <v>11.807269099999999</v>
      </c>
      <c r="F1397">
        <v>12.050209000000001</v>
      </c>
      <c r="G1397">
        <v>11.4850607</v>
      </c>
    </row>
    <row r="1398" spans="1:7" x14ac:dyDescent="0.3">
      <c r="A1398">
        <v>1397</v>
      </c>
      <c r="C1398">
        <v>12.092787700000001</v>
      </c>
      <c r="D1398">
        <v>11.9235773</v>
      </c>
      <c r="E1398">
        <v>12.4468231</v>
      </c>
      <c r="F1398">
        <v>11.7956161</v>
      </c>
      <c r="G1398">
        <v>12.301865599999999</v>
      </c>
    </row>
    <row r="1399" spans="1:7" x14ac:dyDescent="0.3">
      <c r="A1399">
        <v>1398</v>
      </c>
      <c r="C1399">
        <v>12.1809616</v>
      </c>
      <c r="D1399">
        <v>12.424508100000001</v>
      </c>
      <c r="E1399">
        <v>12.0350494</v>
      </c>
      <c r="F1399">
        <v>11.819174800000001</v>
      </c>
      <c r="G1399">
        <v>11.8983545</v>
      </c>
    </row>
    <row r="1400" spans="1:7" x14ac:dyDescent="0.3">
      <c r="A1400">
        <v>1399</v>
      </c>
      <c r="C1400">
        <v>12.1300135</v>
      </c>
      <c r="D1400">
        <v>12.0244274</v>
      </c>
      <c r="E1400">
        <v>11.941890000000001</v>
      </c>
      <c r="F1400">
        <v>12.328356700000001</v>
      </c>
      <c r="G1400">
        <v>11.91836</v>
      </c>
    </row>
    <row r="1401" spans="1:7" x14ac:dyDescent="0.3">
      <c r="A1401">
        <v>1400</v>
      </c>
      <c r="C1401">
        <v>11.856563599999999</v>
      </c>
      <c r="D1401">
        <v>12.090830800000001</v>
      </c>
      <c r="E1401">
        <v>11.935029999999999</v>
      </c>
      <c r="F1401">
        <v>12.364874800000001</v>
      </c>
      <c r="G1401">
        <v>12.1632748</v>
      </c>
    </row>
    <row r="1402" spans="1:7" x14ac:dyDescent="0.3">
      <c r="A1402">
        <v>1401</v>
      </c>
      <c r="C1402">
        <v>11.804637</v>
      </c>
      <c r="D1402">
        <v>11.6465073</v>
      </c>
      <c r="E1402">
        <v>11.9781561</v>
      </c>
      <c r="F1402">
        <v>11.92149</v>
      </c>
      <c r="G1402">
        <v>12.170908000000001</v>
      </c>
    </row>
    <row r="1403" spans="1:7" x14ac:dyDescent="0.3">
      <c r="A1403">
        <v>1402</v>
      </c>
      <c r="C1403">
        <v>11.8682909</v>
      </c>
      <c r="D1403">
        <v>12.1572561</v>
      </c>
      <c r="E1403">
        <v>11.971495600000001</v>
      </c>
      <c r="F1403">
        <v>11.806716</v>
      </c>
      <c r="G1403">
        <v>12.172311799999999</v>
      </c>
    </row>
    <row r="1404" spans="1:7" x14ac:dyDescent="0.3">
      <c r="A1404">
        <v>1403</v>
      </c>
      <c r="C1404">
        <v>11.9580927</v>
      </c>
      <c r="D1404">
        <v>11.9950294</v>
      </c>
      <c r="E1404">
        <v>11.663004900000001</v>
      </c>
      <c r="F1404">
        <v>11.8294611</v>
      </c>
      <c r="G1404">
        <v>11.9271479</v>
      </c>
    </row>
    <row r="1405" spans="1:7" x14ac:dyDescent="0.3">
      <c r="A1405">
        <v>1404</v>
      </c>
      <c r="C1405">
        <v>12.0567875</v>
      </c>
      <c r="D1405">
        <v>12.233745600000001</v>
      </c>
      <c r="E1405">
        <v>12.027666999999999</v>
      </c>
      <c r="F1405">
        <v>12.0124168</v>
      </c>
      <c r="G1405">
        <v>12.064737300000001</v>
      </c>
    </row>
    <row r="1406" spans="1:7" x14ac:dyDescent="0.3">
      <c r="A1406">
        <v>1405</v>
      </c>
      <c r="C1406">
        <v>11.688072200000001</v>
      </c>
      <c r="D1406">
        <v>12.2001448</v>
      </c>
      <c r="E1406">
        <v>12.133510599999999</v>
      </c>
      <c r="F1406">
        <v>11.976132399999999</v>
      </c>
      <c r="G1406">
        <v>12.0742817</v>
      </c>
    </row>
    <row r="1407" spans="1:7" x14ac:dyDescent="0.3">
      <c r="A1407">
        <v>1406</v>
      </c>
      <c r="C1407">
        <v>12.0366783</v>
      </c>
      <c r="D1407">
        <v>11.893532799999999</v>
      </c>
      <c r="E1407">
        <v>12.078060000000001</v>
      </c>
      <c r="F1407">
        <v>11.9314213</v>
      </c>
      <c r="G1407">
        <v>11.9248295</v>
      </c>
    </row>
    <row r="1408" spans="1:7" x14ac:dyDescent="0.3">
      <c r="A1408">
        <v>1407</v>
      </c>
      <c r="C1408">
        <v>12.104837399999999</v>
      </c>
      <c r="D1408">
        <v>12.0533266</v>
      </c>
      <c r="E1408">
        <v>11.846742600000001</v>
      </c>
      <c r="F1408">
        <v>12.045500799999999</v>
      </c>
      <c r="G1408">
        <v>11.929038</v>
      </c>
    </row>
    <row r="1409" spans="1:7" x14ac:dyDescent="0.3">
      <c r="A1409">
        <v>1408</v>
      </c>
      <c r="C1409">
        <v>12.1517458</v>
      </c>
      <c r="D1409">
        <v>12.064086</v>
      </c>
      <c r="E1409">
        <v>11.849618899999999</v>
      </c>
      <c r="F1409">
        <v>12.142712599999999</v>
      </c>
      <c r="G1409">
        <v>12.140807199999999</v>
      </c>
    </row>
    <row r="1410" spans="1:7" x14ac:dyDescent="0.3">
      <c r="A1410">
        <v>1409</v>
      </c>
      <c r="C1410">
        <v>11.859268200000001</v>
      </c>
      <c r="D1410">
        <v>12.031037299999999</v>
      </c>
      <c r="E1410">
        <v>12.0096407</v>
      </c>
      <c r="F1410">
        <v>12.0567923</v>
      </c>
      <c r="G1410">
        <v>12.1223078</v>
      </c>
    </row>
    <row r="1411" spans="1:7" x14ac:dyDescent="0.3">
      <c r="A1411">
        <v>1410</v>
      </c>
      <c r="C1411">
        <v>11.8103628</v>
      </c>
      <c r="D1411">
        <v>11.9547606</v>
      </c>
      <c r="E1411">
        <v>11.9870024</v>
      </c>
      <c r="F1411">
        <v>12.085194599999999</v>
      </c>
      <c r="G1411">
        <v>12.466419200000001</v>
      </c>
    </row>
    <row r="1412" spans="1:7" x14ac:dyDescent="0.3">
      <c r="A1412">
        <v>1411</v>
      </c>
      <c r="C1412">
        <v>12.200448</v>
      </c>
      <c r="D1412">
        <v>12.1825142</v>
      </c>
      <c r="E1412">
        <v>11.9679079</v>
      </c>
      <c r="F1412">
        <v>11.605087299999999</v>
      </c>
      <c r="G1412">
        <v>12.0194464</v>
      </c>
    </row>
    <row r="1413" spans="1:7" x14ac:dyDescent="0.3">
      <c r="A1413">
        <v>1412</v>
      </c>
      <c r="C1413">
        <v>12.287946699999999</v>
      </c>
      <c r="D1413">
        <v>12.1060038</v>
      </c>
      <c r="E1413">
        <v>12.113001799999999</v>
      </c>
      <c r="F1413">
        <v>11.8536243</v>
      </c>
      <c r="G1413">
        <v>12.010093700000001</v>
      </c>
    </row>
    <row r="1414" spans="1:7" x14ac:dyDescent="0.3">
      <c r="A1414">
        <v>1413</v>
      </c>
      <c r="C1414">
        <v>11.9273787</v>
      </c>
      <c r="D1414">
        <v>11.8071041</v>
      </c>
      <c r="E1414">
        <v>12.114421800000001</v>
      </c>
      <c r="F1414">
        <v>11.928728100000001</v>
      </c>
      <c r="G1414">
        <v>12.206889200000001</v>
      </c>
    </row>
    <row r="1415" spans="1:7" x14ac:dyDescent="0.3">
      <c r="A1415">
        <v>1414</v>
      </c>
      <c r="C1415">
        <v>11.7589712</v>
      </c>
      <c r="D1415">
        <v>12.137496000000001</v>
      </c>
      <c r="E1415">
        <v>11.7545891</v>
      </c>
      <c r="F1415">
        <v>12.155174300000001</v>
      </c>
      <c r="G1415">
        <v>11.847394899999999</v>
      </c>
    </row>
    <row r="1416" spans="1:7" x14ac:dyDescent="0.3">
      <c r="A1416">
        <v>1415</v>
      </c>
      <c r="C1416">
        <v>11.9874144</v>
      </c>
      <c r="D1416">
        <v>11.976627300000001</v>
      </c>
      <c r="E1416">
        <v>12.096335399999999</v>
      </c>
      <c r="F1416">
        <v>12.142121299999999</v>
      </c>
      <c r="G1416">
        <v>11.8469734</v>
      </c>
    </row>
    <row r="1417" spans="1:7" x14ac:dyDescent="0.3">
      <c r="A1417">
        <v>1416</v>
      </c>
      <c r="C1417">
        <v>12.052530000000001</v>
      </c>
      <c r="D1417">
        <v>11.893787400000001</v>
      </c>
      <c r="E1417">
        <v>12.0832605</v>
      </c>
      <c r="F1417">
        <v>11.8788538</v>
      </c>
      <c r="G1417">
        <v>11.991806</v>
      </c>
    </row>
    <row r="1418" spans="1:7" x14ac:dyDescent="0.3">
      <c r="A1418">
        <v>1417</v>
      </c>
      <c r="C1418">
        <v>11.8213282</v>
      </c>
      <c r="D1418">
        <v>12.18141</v>
      </c>
      <c r="E1418">
        <v>11.732257799999999</v>
      </c>
      <c r="F1418">
        <v>12.0719814</v>
      </c>
      <c r="G1418">
        <v>11.987711900000001</v>
      </c>
    </row>
    <row r="1419" spans="1:7" x14ac:dyDescent="0.3">
      <c r="A1419">
        <v>1418</v>
      </c>
      <c r="C1419">
        <v>12.0019665</v>
      </c>
      <c r="D1419">
        <v>12.0096159</v>
      </c>
      <c r="E1419">
        <v>12.150740000000001</v>
      </c>
      <c r="F1419">
        <v>12.0740976</v>
      </c>
      <c r="G1419">
        <v>12.0600948</v>
      </c>
    </row>
    <row r="1420" spans="1:7" x14ac:dyDescent="0.3">
      <c r="A1420">
        <v>1419</v>
      </c>
      <c r="C1420">
        <v>11.96664</v>
      </c>
      <c r="D1420">
        <v>12.1309977</v>
      </c>
      <c r="E1420">
        <v>12.171517400000001</v>
      </c>
      <c r="F1420">
        <v>11.942309399999999</v>
      </c>
      <c r="G1420">
        <v>12.0340881</v>
      </c>
    </row>
    <row r="1421" spans="1:7" x14ac:dyDescent="0.3">
      <c r="A1421">
        <v>1420</v>
      </c>
      <c r="C1421">
        <v>11.9146824</v>
      </c>
      <c r="D1421">
        <v>11.90976</v>
      </c>
      <c r="E1421">
        <v>12.082689999999999</v>
      </c>
      <c r="F1421">
        <v>12.091428799999999</v>
      </c>
      <c r="G1421">
        <v>12.0262022</v>
      </c>
    </row>
    <row r="1422" spans="1:7" x14ac:dyDescent="0.3">
      <c r="A1422">
        <v>1421</v>
      </c>
      <c r="C1422">
        <v>11.668051699999999</v>
      </c>
      <c r="D1422">
        <v>12.046513600000001</v>
      </c>
      <c r="E1422">
        <v>12.231445300000001</v>
      </c>
      <c r="F1422">
        <v>12.104477899999999</v>
      </c>
      <c r="G1422">
        <v>11.8099566</v>
      </c>
    </row>
    <row r="1423" spans="1:7" x14ac:dyDescent="0.3">
      <c r="A1423">
        <v>1422</v>
      </c>
      <c r="C1423">
        <v>12.2422123</v>
      </c>
      <c r="D1423">
        <v>11.988394700000001</v>
      </c>
      <c r="E1423">
        <v>12.083909999999999</v>
      </c>
      <c r="F1423">
        <v>12.071620899999999</v>
      </c>
      <c r="G1423">
        <v>11.801586199999999</v>
      </c>
    </row>
    <row r="1424" spans="1:7" x14ac:dyDescent="0.3">
      <c r="A1424">
        <v>1423</v>
      </c>
      <c r="C1424">
        <v>12.3149567</v>
      </c>
      <c r="D1424">
        <v>12.2193375</v>
      </c>
      <c r="E1424">
        <v>12.0856333</v>
      </c>
      <c r="F1424">
        <v>11.9225931</v>
      </c>
      <c r="G1424">
        <v>12.012905099999999</v>
      </c>
    </row>
    <row r="1425" spans="1:7" x14ac:dyDescent="0.3">
      <c r="A1425">
        <v>1424</v>
      </c>
      <c r="C1425">
        <v>12.1165485</v>
      </c>
      <c r="D1425">
        <v>11.97767</v>
      </c>
      <c r="E1425">
        <v>12.147316</v>
      </c>
      <c r="F1425">
        <v>12.1307163</v>
      </c>
      <c r="G1425">
        <v>12.0353575</v>
      </c>
    </row>
    <row r="1426" spans="1:7" x14ac:dyDescent="0.3">
      <c r="A1426">
        <v>1425</v>
      </c>
      <c r="C1426">
        <v>11.75995</v>
      </c>
      <c r="D1426">
        <v>12.156843200000001</v>
      </c>
      <c r="E1426">
        <v>11.832391700000001</v>
      </c>
      <c r="F1426">
        <v>12.1055727</v>
      </c>
      <c r="G1426">
        <v>12.0287275</v>
      </c>
    </row>
    <row r="1427" spans="1:7" x14ac:dyDescent="0.3">
      <c r="A1427">
        <v>1426</v>
      </c>
      <c r="C1427">
        <v>12.157017700000001</v>
      </c>
      <c r="D1427">
        <v>11.9373579</v>
      </c>
      <c r="E1427">
        <v>11.884163900000001</v>
      </c>
      <c r="F1427">
        <v>11.671753900000001</v>
      </c>
      <c r="G1427">
        <v>11.876986499999999</v>
      </c>
    </row>
    <row r="1428" spans="1:7" x14ac:dyDescent="0.3">
      <c r="A1428">
        <v>1427</v>
      </c>
      <c r="C1428">
        <v>11.870131499999999</v>
      </c>
      <c r="D1428">
        <v>11.898693099999999</v>
      </c>
      <c r="E1428">
        <v>12.0664034</v>
      </c>
      <c r="F1428">
        <v>11.9676676</v>
      </c>
      <c r="G1428">
        <v>11.905250000000001</v>
      </c>
    </row>
    <row r="1429" spans="1:7" x14ac:dyDescent="0.3">
      <c r="A1429">
        <v>1428</v>
      </c>
      <c r="C1429">
        <v>12.243411099999999</v>
      </c>
      <c r="D1429">
        <v>12.1695595</v>
      </c>
      <c r="E1429">
        <v>12.0664616</v>
      </c>
      <c r="F1429">
        <v>12.001709</v>
      </c>
      <c r="G1429">
        <v>11.9010582</v>
      </c>
    </row>
    <row r="1430" spans="1:7" x14ac:dyDescent="0.3">
      <c r="A1430">
        <v>1429</v>
      </c>
      <c r="C1430">
        <v>12.189845999999999</v>
      </c>
      <c r="D1430">
        <v>11.791557299999999</v>
      </c>
      <c r="E1430">
        <v>12.1034632</v>
      </c>
      <c r="F1430">
        <v>11.901555099999999</v>
      </c>
      <c r="G1430">
        <v>11.9151878</v>
      </c>
    </row>
    <row r="1431" spans="1:7" x14ac:dyDescent="0.3">
      <c r="A1431">
        <v>1430</v>
      </c>
      <c r="C1431">
        <v>11.9766922</v>
      </c>
      <c r="D1431">
        <v>12.0672646</v>
      </c>
      <c r="E1431">
        <v>12.0252228</v>
      </c>
      <c r="F1431">
        <v>11.9396515</v>
      </c>
      <c r="G1431">
        <v>11.9004583</v>
      </c>
    </row>
    <row r="1432" spans="1:7" x14ac:dyDescent="0.3">
      <c r="A1432">
        <v>1431</v>
      </c>
      <c r="C1432">
        <v>12.0148621</v>
      </c>
      <c r="D1432">
        <v>11.8477306</v>
      </c>
      <c r="E1432">
        <v>12.106488199999999</v>
      </c>
      <c r="F1432">
        <v>11.984394099999999</v>
      </c>
      <c r="G1432">
        <v>11.862750999999999</v>
      </c>
    </row>
    <row r="1433" spans="1:7" x14ac:dyDescent="0.3">
      <c r="A1433">
        <v>1432</v>
      </c>
      <c r="C1433">
        <v>11.984405499999999</v>
      </c>
      <c r="D1433">
        <v>11.923871</v>
      </c>
      <c r="E1433">
        <v>12.0993528</v>
      </c>
      <c r="F1433">
        <v>12.0323238</v>
      </c>
      <c r="G1433">
        <v>11.94843</v>
      </c>
    </row>
    <row r="1434" spans="1:7" x14ac:dyDescent="0.3">
      <c r="A1434">
        <v>1433</v>
      </c>
      <c r="C1434">
        <v>12.0084944</v>
      </c>
      <c r="D1434">
        <v>12.1495724</v>
      </c>
      <c r="E1434">
        <v>11.8592367</v>
      </c>
      <c r="F1434">
        <v>12.070527999999999</v>
      </c>
      <c r="G1434">
        <v>11.9747658</v>
      </c>
    </row>
    <row r="1435" spans="1:7" x14ac:dyDescent="0.3">
      <c r="A1435">
        <v>1434</v>
      </c>
      <c r="C1435">
        <v>12.117330000000001</v>
      </c>
      <c r="D1435">
        <v>12.0056162</v>
      </c>
      <c r="E1435">
        <v>11.8576031</v>
      </c>
      <c r="F1435">
        <v>12.205072400000001</v>
      </c>
      <c r="G1435">
        <v>11.7823305</v>
      </c>
    </row>
    <row r="1436" spans="1:7" x14ac:dyDescent="0.3">
      <c r="A1436">
        <v>1435</v>
      </c>
      <c r="C1436">
        <v>11.9181194</v>
      </c>
      <c r="D1436">
        <v>11.966461199999999</v>
      </c>
      <c r="E1436">
        <v>11.918748900000001</v>
      </c>
      <c r="F1436">
        <v>12.1813593</v>
      </c>
      <c r="G1436">
        <v>11.8801994</v>
      </c>
    </row>
    <row r="1437" spans="1:7" x14ac:dyDescent="0.3">
      <c r="A1437">
        <v>1436</v>
      </c>
      <c r="C1437">
        <v>12.101731300000001</v>
      </c>
      <c r="D1437">
        <v>12.1770792</v>
      </c>
      <c r="E1437">
        <v>11.7883377</v>
      </c>
      <c r="F1437">
        <v>11.955438600000001</v>
      </c>
      <c r="G1437">
        <v>11.8940039</v>
      </c>
    </row>
    <row r="1438" spans="1:7" x14ac:dyDescent="0.3">
      <c r="A1438">
        <v>1437</v>
      </c>
      <c r="C1438">
        <v>12.003754600000001</v>
      </c>
      <c r="D1438">
        <v>12.111876499999999</v>
      </c>
      <c r="E1438">
        <v>11.849618899999999</v>
      </c>
      <c r="F1438">
        <v>12.147865299999999</v>
      </c>
      <c r="G1438">
        <v>12.064994799999999</v>
      </c>
    </row>
    <row r="1439" spans="1:7" x14ac:dyDescent="0.3">
      <c r="A1439">
        <v>1438</v>
      </c>
      <c r="C1439">
        <v>12.3304548</v>
      </c>
      <c r="D1439">
        <v>11.620365100000001</v>
      </c>
      <c r="E1439">
        <v>12.0166492</v>
      </c>
      <c r="F1439">
        <v>11.840313</v>
      </c>
      <c r="G1439">
        <v>12.0861254</v>
      </c>
    </row>
    <row r="1440" spans="1:7" x14ac:dyDescent="0.3">
      <c r="A1440">
        <v>1439</v>
      </c>
      <c r="C1440">
        <v>12.090210900000001</v>
      </c>
      <c r="D1440">
        <v>11.931571</v>
      </c>
      <c r="E1440">
        <v>11.9683352</v>
      </c>
      <c r="F1440">
        <v>11.6362095</v>
      </c>
      <c r="G1440">
        <v>11.884264</v>
      </c>
    </row>
    <row r="1441" spans="1:7" x14ac:dyDescent="0.3">
      <c r="A1441">
        <v>1440</v>
      </c>
      <c r="C1441">
        <v>11.956966400000001</v>
      </c>
      <c r="D1441">
        <v>12.030065499999999</v>
      </c>
      <c r="E1441">
        <v>11.9030027</v>
      </c>
      <c r="F1441">
        <v>11.6410217</v>
      </c>
      <c r="G1441">
        <v>12.070649100000001</v>
      </c>
    </row>
    <row r="1442" spans="1:7" x14ac:dyDescent="0.3">
      <c r="A1442">
        <v>1441</v>
      </c>
      <c r="C1442">
        <v>12.248291999999999</v>
      </c>
      <c r="D1442">
        <v>11.828819299999999</v>
      </c>
      <c r="E1442">
        <v>11.906363499999999</v>
      </c>
      <c r="F1442">
        <v>12.170682899999999</v>
      </c>
      <c r="G1442">
        <v>11.9645891</v>
      </c>
    </row>
    <row r="1443" spans="1:7" x14ac:dyDescent="0.3">
      <c r="A1443">
        <v>1442</v>
      </c>
      <c r="C1443">
        <v>11.6926212</v>
      </c>
      <c r="D1443">
        <v>11.9801</v>
      </c>
      <c r="E1443">
        <v>11.993629500000001</v>
      </c>
      <c r="F1443">
        <v>12.142095599999999</v>
      </c>
      <c r="G1443">
        <v>11.983000000000001</v>
      </c>
    </row>
    <row r="1444" spans="1:7" x14ac:dyDescent="0.3">
      <c r="A1444">
        <v>1443</v>
      </c>
      <c r="C1444">
        <v>12.3385839</v>
      </c>
      <c r="D1444">
        <v>12.1105394</v>
      </c>
      <c r="E1444">
        <v>11.8613958</v>
      </c>
      <c r="F1444">
        <v>12.3200436</v>
      </c>
      <c r="G1444">
        <v>12.121467600000001</v>
      </c>
    </row>
    <row r="1445" spans="1:7" x14ac:dyDescent="0.3">
      <c r="A1445">
        <v>1444</v>
      </c>
      <c r="C1445">
        <v>11.864804299999999</v>
      </c>
      <c r="D1445">
        <v>12.1648855</v>
      </c>
      <c r="E1445">
        <v>11.8666134</v>
      </c>
      <c r="F1445">
        <v>12.2910147</v>
      </c>
      <c r="G1445">
        <v>12.1391945</v>
      </c>
    </row>
    <row r="1446" spans="1:7" x14ac:dyDescent="0.3">
      <c r="A1446">
        <v>1445</v>
      </c>
      <c r="C1446">
        <v>11.7429285</v>
      </c>
      <c r="D1446">
        <v>12.052627599999999</v>
      </c>
      <c r="E1446">
        <v>12.036126100000001</v>
      </c>
      <c r="F1446">
        <v>11.892273899999999</v>
      </c>
      <c r="G1446">
        <v>11.8559866</v>
      </c>
    </row>
    <row r="1447" spans="1:7" x14ac:dyDescent="0.3">
      <c r="A1447">
        <v>1446</v>
      </c>
      <c r="C1447">
        <v>11.8609571</v>
      </c>
      <c r="D1447">
        <v>12.0527611</v>
      </c>
      <c r="E1447">
        <v>12.0511894</v>
      </c>
      <c r="F1447">
        <v>12.1741467</v>
      </c>
      <c r="G1447">
        <v>12.1746531</v>
      </c>
    </row>
    <row r="1448" spans="1:7" x14ac:dyDescent="0.3">
      <c r="A1448">
        <v>1447</v>
      </c>
      <c r="C1448">
        <v>12.2932425</v>
      </c>
      <c r="D1448">
        <v>11.9317513</v>
      </c>
      <c r="E1448">
        <v>12.046860000000001</v>
      </c>
      <c r="F1448">
        <v>11.827942800000001</v>
      </c>
      <c r="G1448">
        <v>12.031360599999999</v>
      </c>
    </row>
    <row r="1449" spans="1:7" x14ac:dyDescent="0.3">
      <c r="A1449">
        <v>1448</v>
      </c>
      <c r="C1449">
        <v>11.9088984</v>
      </c>
      <c r="D1449">
        <v>12.2667789</v>
      </c>
      <c r="E1449">
        <v>11.8183308</v>
      </c>
      <c r="F1449">
        <v>11.8698177</v>
      </c>
      <c r="G1449">
        <v>12.018028299999999</v>
      </c>
    </row>
    <row r="1450" spans="1:7" x14ac:dyDescent="0.3">
      <c r="A1450">
        <v>1449</v>
      </c>
      <c r="C1450">
        <v>12.064103100000001</v>
      </c>
      <c r="D1450">
        <v>11.840953799999999</v>
      </c>
      <c r="E1450">
        <v>12.1584167</v>
      </c>
      <c r="F1450">
        <v>12.211751899999999</v>
      </c>
      <c r="G1450">
        <v>11.9498482</v>
      </c>
    </row>
    <row r="1451" spans="1:7" x14ac:dyDescent="0.3">
      <c r="A1451">
        <v>1450</v>
      </c>
      <c r="C1451">
        <v>11.8507462</v>
      </c>
      <c r="D1451">
        <v>12.0445023</v>
      </c>
      <c r="E1451">
        <v>12.142833700000001</v>
      </c>
      <c r="F1451">
        <v>11.8165026</v>
      </c>
      <c r="G1451">
        <v>11.998970999999999</v>
      </c>
    </row>
    <row r="1452" spans="1:7" x14ac:dyDescent="0.3">
      <c r="A1452">
        <v>1451</v>
      </c>
      <c r="C1452">
        <v>11.8314314</v>
      </c>
      <c r="D1452">
        <v>12.1957111</v>
      </c>
      <c r="E1452">
        <v>11.921423000000001</v>
      </c>
      <c r="F1452">
        <v>11.8147573</v>
      </c>
      <c r="G1452">
        <v>12.1240568</v>
      </c>
    </row>
    <row r="1453" spans="1:7" x14ac:dyDescent="0.3">
      <c r="A1453">
        <v>1452</v>
      </c>
      <c r="C1453">
        <v>11.9760542</v>
      </c>
      <c r="D1453">
        <v>12.114131</v>
      </c>
      <c r="E1453">
        <v>11.8854427</v>
      </c>
      <c r="F1453">
        <v>12.294129399999999</v>
      </c>
      <c r="G1453">
        <v>12.1968479</v>
      </c>
    </row>
    <row r="1454" spans="1:7" x14ac:dyDescent="0.3">
      <c r="A1454">
        <v>1453</v>
      </c>
      <c r="C1454">
        <v>12.2189684</v>
      </c>
      <c r="D1454">
        <v>12.0885506</v>
      </c>
      <c r="E1454">
        <v>11.897847199999999</v>
      </c>
      <c r="F1454">
        <v>12.007385299999999</v>
      </c>
      <c r="G1454">
        <v>12.2237654</v>
      </c>
    </row>
    <row r="1455" spans="1:7" x14ac:dyDescent="0.3">
      <c r="A1455">
        <v>1454</v>
      </c>
      <c r="C1455">
        <v>12.0754395</v>
      </c>
      <c r="D1455">
        <v>12.1825428</v>
      </c>
      <c r="E1455">
        <v>11.901165000000001</v>
      </c>
      <c r="F1455">
        <v>12.0018139</v>
      </c>
      <c r="G1455">
        <v>12.158922199999999</v>
      </c>
    </row>
    <row r="1456" spans="1:7" x14ac:dyDescent="0.3">
      <c r="A1456">
        <v>1455</v>
      </c>
      <c r="C1456">
        <v>12.2030458</v>
      </c>
      <c r="D1456">
        <v>12.136344899999999</v>
      </c>
      <c r="E1456">
        <v>11.9409142</v>
      </c>
      <c r="F1456">
        <v>12.085340499999999</v>
      </c>
      <c r="G1456">
        <v>12.1558008</v>
      </c>
    </row>
    <row r="1457" spans="1:7" x14ac:dyDescent="0.3">
      <c r="A1457">
        <v>1456</v>
      </c>
      <c r="C1457">
        <v>12.011475600000001</v>
      </c>
      <c r="D1457">
        <v>11.817458200000001</v>
      </c>
      <c r="E1457">
        <v>12.022637400000001</v>
      </c>
      <c r="F1457">
        <v>12.061315499999999</v>
      </c>
      <c r="G1457">
        <v>11.994366599999999</v>
      </c>
    </row>
    <row r="1458" spans="1:7" x14ac:dyDescent="0.3">
      <c r="A1458">
        <v>1457</v>
      </c>
      <c r="C1458">
        <v>12.116868999999999</v>
      </c>
      <c r="D1458">
        <v>11.8491888</v>
      </c>
      <c r="E1458">
        <v>12.2835617</v>
      </c>
      <c r="F1458">
        <v>11.982832</v>
      </c>
      <c r="G1458">
        <v>12.0583487</v>
      </c>
    </row>
    <row r="1459" spans="1:7" x14ac:dyDescent="0.3">
      <c r="A1459">
        <v>1458</v>
      </c>
      <c r="C1459">
        <v>12.1983137</v>
      </c>
      <c r="D1459">
        <v>12.117272399999999</v>
      </c>
      <c r="E1459">
        <v>12.291665999999999</v>
      </c>
      <c r="F1459">
        <v>12.144368200000001</v>
      </c>
      <c r="G1459">
        <v>12.116532299999999</v>
      </c>
    </row>
    <row r="1460" spans="1:7" x14ac:dyDescent="0.3">
      <c r="A1460">
        <v>1459</v>
      </c>
      <c r="C1460">
        <v>11.790782</v>
      </c>
      <c r="D1460">
        <v>12.2608862</v>
      </c>
      <c r="E1460">
        <v>11.9416943</v>
      </c>
      <c r="F1460">
        <v>11.911545800000001</v>
      </c>
      <c r="G1460">
        <v>11.954367599999999</v>
      </c>
    </row>
    <row r="1461" spans="1:7" x14ac:dyDescent="0.3">
      <c r="A1461">
        <v>1460</v>
      </c>
      <c r="C1461">
        <v>11.984909999999999</v>
      </c>
      <c r="D1461">
        <v>11.65527</v>
      </c>
      <c r="E1461">
        <v>11.9144793</v>
      </c>
      <c r="F1461">
        <v>11.915196399999999</v>
      </c>
      <c r="G1461">
        <v>11.9506283</v>
      </c>
    </row>
    <row r="1462" spans="1:7" x14ac:dyDescent="0.3">
      <c r="A1462">
        <v>1461</v>
      </c>
      <c r="C1462">
        <v>12.096727400000001</v>
      </c>
      <c r="D1462">
        <v>11.716714899999999</v>
      </c>
      <c r="E1462">
        <v>12.0961523</v>
      </c>
      <c r="F1462">
        <v>12.1596727</v>
      </c>
      <c r="G1462">
        <v>12.05542</v>
      </c>
    </row>
    <row r="1463" spans="1:7" x14ac:dyDescent="0.3">
      <c r="A1463">
        <v>1462</v>
      </c>
      <c r="C1463">
        <v>12.2458124</v>
      </c>
      <c r="D1463">
        <v>12.2485027</v>
      </c>
      <c r="E1463">
        <v>12.0976667</v>
      </c>
      <c r="F1463">
        <v>11.978483199999999</v>
      </c>
      <c r="G1463">
        <v>12.1684637</v>
      </c>
    </row>
    <row r="1464" spans="1:7" x14ac:dyDescent="0.3">
      <c r="A1464">
        <v>1463</v>
      </c>
      <c r="C1464">
        <v>11.9546852</v>
      </c>
      <c r="D1464">
        <v>12.134892499999999</v>
      </c>
      <c r="E1464">
        <v>11.9609442</v>
      </c>
      <c r="F1464">
        <v>11.8622341</v>
      </c>
      <c r="G1464">
        <v>12.1735878</v>
      </c>
    </row>
    <row r="1465" spans="1:7" x14ac:dyDescent="0.3">
      <c r="A1465">
        <v>1464</v>
      </c>
      <c r="C1465">
        <v>12.314493199999999</v>
      </c>
      <c r="D1465">
        <v>12.0490274</v>
      </c>
      <c r="E1465">
        <v>11.96467</v>
      </c>
      <c r="F1465">
        <v>11.8479776</v>
      </c>
      <c r="G1465">
        <v>12.043719299999999</v>
      </c>
    </row>
    <row r="1466" spans="1:7" x14ac:dyDescent="0.3">
      <c r="A1466">
        <v>1465</v>
      </c>
      <c r="C1466">
        <v>11.962485300000001</v>
      </c>
      <c r="D1466">
        <v>11.8865728</v>
      </c>
      <c r="E1466">
        <v>12.08835</v>
      </c>
      <c r="F1466">
        <v>11.9555092</v>
      </c>
      <c r="G1466">
        <v>12.06887</v>
      </c>
    </row>
    <row r="1467" spans="1:7" x14ac:dyDescent="0.3">
      <c r="A1467">
        <v>1466</v>
      </c>
      <c r="C1467">
        <v>12.299526200000001</v>
      </c>
      <c r="D1467">
        <v>11.9758</v>
      </c>
      <c r="E1467">
        <v>12.08094</v>
      </c>
      <c r="F1467">
        <v>11.950616800000001</v>
      </c>
      <c r="G1467">
        <v>12.317201600000001</v>
      </c>
    </row>
    <row r="1468" spans="1:7" x14ac:dyDescent="0.3">
      <c r="A1468">
        <v>1467</v>
      </c>
      <c r="C1468">
        <v>11.66168</v>
      </c>
      <c r="D1468">
        <v>12.2162123</v>
      </c>
      <c r="E1468">
        <v>11.715409299999999</v>
      </c>
      <c r="F1468">
        <v>11.977075599999999</v>
      </c>
      <c r="G1468">
        <v>12.3403683</v>
      </c>
    </row>
    <row r="1469" spans="1:7" x14ac:dyDescent="0.3">
      <c r="A1469">
        <v>1468</v>
      </c>
      <c r="C1469">
        <v>11.903007499999999</v>
      </c>
      <c r="D1469">
        <v>12.2047825</v>
      </c>
      <c r="E1469">
        <v>12.279033699999999</v>
      </c>
      <c r="F1469">
        <v>12.106204</v>
      </c>
      <c r="G1469">
        <v>12.019360000000001</v>
      </c>
    </row>
    <row r="1470" spans="1:7" x14ac:dyDescent="0.3">
      <c r="A1470">
        <v>1469</v>
      </c>
      <c r="C1470">
        <v>12.118810699999999</v>
      </c>
      <c r="D1470">
        <v>11.981919299999999</v>
      </c>
      <c r="E1470">
        <v>11.93397</v>
      </c>
      <c r="F1470">
        <v>11.923914</v>
      </c>
      <c r="G1470">
        <v>12.032814</v>
      </c>
    </row>
    <row r="1471" spans="1:7" x14ac:dyDescent="0.3">
      <c r="A1471">
        <v>1470</v>
      </c>
      <c r="C1471">
        <v>12.0105743</v>
      </c>
      <c r="D1471">
        <v>11.934597</v>
      </c>
      <c r="E1471">
        <v>11.925148</v>
      </c>
      <c r="F1471">
        <v>11.930597300000001</v>
      </c>
      <c r="G1471">
        <v>11.958693500000001</v>
      </c>
    </row>
    <row r="1472" spans="1:7" x14ac:dyDescent="0.3">
      <c r="A1472">
        <v>1471</v>
      </c>
      <c r="C1472">
        <v>12.0213623</v>
      </c>
      <c r="D1472">
        <v>11.8964128</v>
      </c>
      <c r="E1472">
        <v>11.986470000000001</v>
      </c>
      <c r="F1472">
        <v>12.205595000000001</v>
      </c>
      <c r="G1472">
        <v>11.9195957</v>
      </c>
    </row>
    <row r="1473" spans="1:7" x14ac:dyDescent="0.3">
      <c r="A1473">
        <v>1472</v>
      </c>
      <c r="C1473">
        <v>11.821619</v>
      </c>
      <c r="D1473">
        <v>11.904946300000001</v>
      </c>
      <c r="E1473">
        <v>11.984616300000001</v>
      </c>
      <c r="F1473">
        <v>12.1150112</v>
      </c>
      <c r="G1473">
        <v>12.164213200000001</v>
      </c>
    </row>
    <row r="1474" spans="1:7" x14ac:dyDescent="0.3">
      <c r="A1474">
        <v>1473</v>
      </c>
      <c r="C1474">
        <v>11.996731799999999</v>
      </c>
      <c r="D1474">
        <v>12.316179999999999</v>
      </c>
      <c r="E1474">
        <v>12.271050000000001</v>
      </c>
      <c r="F1474">
        <v>12.1289167</v>
      </c>
      <c r="G1474">
        <v>12.1952991</v>
      </c>
    </row>
    <row r="1475" spans="1:7" x14ac:dyDescent="0.3">
      <c r="A1475">
        <v>1474</v>
      </c>
      <c r="C1475">
        <v>11.9461651</v>
      </c>
      <c r="D1475">
        <v>11.9143267</v>
      </c>
      <c r="E1475">
        <v>12.2501669</v>
      </c>
      <c r="F1475">
        <v>11.730425800000001</v>
      </c>
      <c r="G1475">
        <v>12.1414633</v>
      </c>
    </row>
    <row r="1476" spans="1:7" x14ac:dyDescent="0.3">
      <c r="A1476">
        <v>1475</v>
      </c>
      <c r="C1476">
        <v>11.853672</v>
      </c>
      <c r="D1476">
        <v>11.899609999999999</v>
      </c>
      <c r="E1476">
        <v>12.1864548</v>
      </c>
      <c r="F1476">
        <v>11.728534700000001</v>
      </c>
      <c r="G1476">
        <v>12.13552</v>
      </c>
    </row>
    <row r="1477" spans="1:7" x14ac:dyDescent="0.3">
      <c r="A1477">
        <v>1476</v>
      </c>
      <c r="C1477">
        <v>11.809628500000001</v>
      </c>
      <c r="D1477">
        <v>11.9144068</v>
      </c>
      <c r="E1477">
        <v>12.1846972</v>
      </c>
      <c r="F1477">
        <v>11.959692</v>
      </c>
      <c r="G1477">
        <v>12.025938999999999</v>
      </c>
    </row>
    <row r="1478" spans="1:7" x14ac:dyDescent="0.3">
      <c r="A1478">
        <v>1477</v>
      </c>
      <c r="C1478">
        <v>12.106904</v>
      </c>
      <c r="D1478">
        <v>12.116168</v>
      </c>
      <c r="E1478">
        <v>11.871162399999999</v>
      </c>
      <c r="F1478">
        <v>11.9368515</v>
      </c>
      <c r="G1478">
        <v>12.0531349</v>
      </c>
    </row>
    <row r="1479" spans="1:7" x14ac:dyDescent="0.3">
      <c r="A1479">
        <v>1478</v>
      </c>
      <c r="C1479">
        <v>12.0315762</v>
      </c>
      <c r="D1479">
        <v>12.0872765</v>
      </c>
      <c r="E1479">
        <v>11.8437061</v>
      </c>
      <c r="F1479">
        <v>12.208203299999999</v>
      </c>
      <c r="G1479">
        <v>11.9654217</v>
      </c>
    </row>
    <row r="1480" spans="1:7" x14ac:dyDescent="0.3">
      <c r="A1480">
        <v>1479</v>
      </c>
      <c r="C1480">
        <v>12.3661165</v>
      </c>
      <c r="D1480">
        <v>12.1500711</v>
      </c>
      <c r="E1480">
        <v>12.0838652</v>
      </c>
      <c r="F1480">
        <v>12.1697369</v>
      </c>
      <c r="G1480">
        <v>11.9556608</v>
      </c>
    </row>
    <row r="1481" spans="1:7" x14ac:dyDescent="0.3">
      <c r="A1481">
        <v>1480</v>
      </c>
      <c r="C1481">
        <v>12.2275372</v>
      </c>
      <c r="D1481">
        <v>11.955176399999999</v>
      </c>
      <c r="E1481">
        <v>11.748906099999999</v>
      </c>
      <c r="F1481">
        <v>11.921470599999999</v>
      </c>
      <c r="G1481">
        <v>12.0773115</v>
      </c>
    </row>
    <row r="1482" spans="1:7" x14ac:dyDescent="0.3">
      <c r="A1482">
        <v>1481</v>
      </c>
      <c r="C1482">
        <v>12.034382799999999</v>
      </c>
      <c r="D1482">
        <v>12.0333729</v>
      </c>
      <c r="E1482">
        <v>11.8211441</v>
      </c>
      <c r="F1482">
        <v>11.919017800000001</v>
      </c>
      <c r="G1482">
        <v>12.000529999999999</v>
      </c>
    </row>
    <row r="1483" spans="1:7" x14ac:dyDescent="0.3">
      <c r="A1483">
        <v>1482</v>
      </c>
      <c r="C1483">
        <v>12.0416107</v>
      </c>
      <c r="D1483">
        <v>11.895180699999999</v>
      </c>
      <c r="E1483">
        <v>11.772562000000001</v>
      </c>
      <c r="F1483">
        <v>11.7340689</v>
      </c>
      <c r="G1483">
        <v>12.0206108</v>
      </c>
    </row>
    <row r="1484" spans="1:7" x14ac:dyDescent="0.3">
      <c r="A1484">
        <v>1483</v>
      </c>
      <c r="C1484">
        <v>11.9790277</v>
      </c>
      <c r="D1484">
        <v>11.8343554</v>
      </c>
      <c r="E1484">
        <v>11.758664100000001</v>
      </c>
      <c r="F1484">
        <v>11.719212499999999</v>
      </c>
      <c r="G1484">
        <v>12.0415735</v>
      </c>
    </row>
    <row r="1485" spans="1:7" x14ac:dyDescent="0.3">
      <c r="A1485">
        <v>1484</v>
      </c>
      <c r="C1485">
        <v>11.974948899999999</v>
      </c>
      <c r="D1485">
        <v>12.150757799999999</v>
      </c>
      <c r="E1485">
        <v>12.158977500000001</v>
      </c>
      <c r="F1485">
        <v>11.8990955</v>
      </c>
      <c r="G1485">
        <v>11.9174194</v>
      </c>
    </row>
    <row r="1486" spans="1:7" x14ac:dyDescent="0.3">
      <c r="A1486">
        <v>1485</v>
      </c>
      <c r="C1486">
        <v>11.872431799999999</v>
      </c>
      <c r="D1486">
        <v>12.3004</v>
      </c>
      <c r="E1486">
        <v>11.3643055</v>
      </c>
      <c r="F1486">
        <v>11.729786900000001</v>
      </c>
      <c r="G1486">
        <v>12.1671371</v>
      </c>
    </row>
    <row r="1487" spans="1:7" x14ac:dyDescent="0.3">
      <c r="A1487">
        <v>1486</v>
      </c>
      <c r="C1487">
        <v>11.9782686</v>
      </c>
      <c r="D1487">
        <v>11.7074423</v>
      </c>
      <c r="E1487">
        <v>12.0594769</v>
      </c>
      <c r="F1487">
        <v>11.7331343</v>
      </c>
      <c r="G1487">
        <v>11.974885</v>
      </c>
    </row>
    <row r="1488" spans="1:7" x14ac:dyDescent="0.3">
      <c r="A1488">
        <v>1487</v>
      </c>
      <c r="C1488">
        <v>12.1375332</v>
      </c>
      <c r="D1488">
        <v>11.9323139</v>
      </c>
      <c r="E1488">
        <v>12.078148799999999</v>
      </c>
      <c r="F1488">
        <v>11.9487524</v>
      </c>
      <c r="G1488">
        <v>11.9734859</v>
      </c>
    </row>
    <row r="1489" spans="1:7" x14ac:dyDescent="0.3">
      <c r="A1489">
        <v>1488</v>
      </c>
      <c r="C1489">
        <v>12.079171199999999</v>
      </c>
      <c r="D1489">
        <v>12.001193000000001</v>
      </c>
      <c r="E1489">
        <v>11.8173285</v>
      </c>
      <c r="F1489">
        <v>11.8322973</v>
      </c>
      <c r="G1489">
        <v>11.972264300000001</v>
      </c>
    </row>
    <row r="1490" spans="1:7" x14ac:dyDescent="0.3">
      <c r="A1490">
        <v>1489</v>
      </c>
      <c r="C1490">
        <v>12.077702499999999</v>
      </c>
      <c r="D1490">
        <v>11.7418966</v>
      </c>
      <c r="E1490">
        <v>12.112951300000001</v>
      </c>
      <c r="F1490">
        <v>12.3594484</v>
      </c>
      <c r="G1490">
        <v>11.974864</v>
      </c>
    </row>
    <row r="1491" spans="1:7" x14ac:dyDescent="0.3">
      <c r="A1491">
        <v>1490</v>
      </c>
      <c r="C1491">
        <v>12.391469000000001</v>
      </c>
      <c r="D1491">
        <v>11.8085623</v>
      </c>
      <c r="E1491">
        <v>12.1258316</v>
      </c>
      <c r="F1491">
        <v>12.370959300000001</v>
      </c>
      <c r="G1491">
        <v>12.1405888</v>
      </c>
    </row>
    <row r="1492" spans="1:7" x14ac:dyDescent="0.3">
      <c r="A1492">
        <v>1491</v>
      </c>
      <c r="C1492">
        <v>11.999417299999999</v>
      </c>
      <c r="D1492">
        <v>11.7158508</v>
      </c>
      <c r="E1492">
        <v>12.169452700000001</v>
      </c>
      <c r="F1492">
        <v>11.862497299999999</v>
      </c>
      <c r="G1492">
        <v>12.137347200000001</v>
      </c>
    </row>
    <row r="1493" spans="1:7" x14ac:dyDescent="0.3">
      <c r="A1493">
        <v>1492</v>
      </c>
      <c r="C1493">
        <v>12.0015182</v>
      </c>
      <c r="D1493">
        <v>11.881690000000001</v>
      </c>
      <c r="E1493">
        <v>12.1985683</v>
      </c>
      <c r="F1493">
        <v>12.0114231</v>
      </c>
      <c r="G1493">
        <v>12.108930600000001</v>
      </c>
    </row>
    <row r="1494" spans="1:7" x14ac:dyDescent="0.3">
      <c r="A1494">
        <v>1493</v>
      </c>
      <c r="C1494">
        <v>11.8307676</v>
      </c>
      <c r="D1494">
        <v>12.502901100000001</v>
      </c>
      <c r="E1494">
        <v>11.593870000000001</v>
      </c>
      <c r="F1494">
        <v>12.033678099999999</v>
      </c>
      <c r="G1494">
        <v>12.114439000000001</v>
      </c>
    </row>
    <row r="1495" spans="1:7" x14ac:dyDescent="0.3">
      <c r="A1495">
        <v>1494</v>
      </c>
      <c r="C1495">
        <v>11.8623285</v>
      </c>
      <c r="D1495">
        <v>11.9948025</v>
      </c>
      <c r="E1495">
        <v>12.0926151</v>
      </c>
      <c r="F1495">
        <v>12.036988300000001</v>
      </c>
      <c r="G1495">
        <v>12.21063</v>
      </c>
    </row>
    <row r="1496" spans="1:7" x14ac:dyDescent="0.3">
      <c r="A1496">
        <v>1495</v>
      </c>
      <c r="C1496">
        <v>12.0759363</v>
      </c>
      <c r="D1496">
        <v>11.855802499999999</v>
      </c>
      <c r="E1496">
        <v>11.9239607</v>
      </c>
      <c r="F1496">
        <v>12.034611699999999</v>
      </c>
      <c r="G1496">
        <v>11.790101099999999</v>
      </c>
    </row>
    <row r="1497" spans="1:7" x14ac:dyDescent="0.3">
      <c r="A1497">
        <v>1496</v>
      </c>
      <c r="C1497">
        <v>12.112138699999999</v>
      </c>
      <c r="D1497">
        <v>12.10399</v>
      </c>
      <c r="E1497">
        <v>11.9351368</v>
      </c>
      <c r="F1497">
        <v>11.965291000000001</v>
      </c>
      <c r="G1497">
        <v>12.0030117</v>
      </c>
    </row>
    <row r="1498" spans="1:7" x14ac:dyDescent="0.3">
      <c r="A1498">
        <v>1497</v>
      </c>
      <c r="C1498">
        <v>11.975317</v>
      </c>
      <c r="D1498">
        <v>12.2125273</v>
      </c>
      <c r="E1498">
        <v>12.1485691</v>
      </c>
      <c r="F1498">
        <v>11.987114</v>
      </c>
      <c r="G1498">
        <v>12.14791</v>
      </c>
    </row>
    <row r="1499" spans="1:7" x14ac:dyDescent="0.3">
      <c r="A1499">
        <v>1498</v>
      </c>
      <c r="C1499">
        <v>12.014480600000001</v>
      </c>
      <c r="D1499">
        <v>11.8910818</v>
      </c>
      <c r="E1499">
        <v>12.177434</v>
      </c>
      <c r="F1499">
        <v>12.1853037</v>
      </c>
      <c r="G1499">
        <v>12.1357365</v>
      </c>
    </row>
    <row r="1500" spans="1:7" x14ac:dyDescent="0.3">
      <c r="A1500">
        <v>1499</v>
      </c>
      <c r="C1500">
        <v>11.836512600000001</v>
      </c>
      <c r="D1500">
        <v>11.786205300000001</v>
      </c>
      <c r="E1500">
        <v>11.946824100000001</v>
      </c>
      <c r="F1500">
        <v>12.1729</v>
      </c>
      <c r="G1500">
        <v>11.8130922</v>
      </c>
    </row>
    <row r="1501" spans="1:7" x14ac:dyDescent="0.3">
      <c r="A1501">
        <v>1500</v>
      </c>
      <c r="C1501">
        <v>12.074226400000001</v>
      </c>
      <c r="D1501">
        <v>11.9948254</v>
      </c>
      <c r="E1501">
        <v>11.943471000000001</v>
      </c>
      <c r="F1501">
        <v>11.9870777</v>
      </c>
      <c r="G1501">
        <v>11.813979099999999</v>
      </c>
    </row>
    <row r="1502" spans="1:7" x14ac:dyDescent="0.3">
      <c r="A1502">
        <v>1501</v>
      </c>
      <c r="C1502">
        <v>11.7272692</v>
      </c>
      <c r="D1502">
        <v>12.145989399999999</v>
      </c>
      <c r="E1502">
        <v>11.8666506</v>
      </c>
      <c r="F1502">
        <v>12.1206665</v>
      </c>
      <c r="G1502">
        <v>12.3203125</v>
      </c>
    </row>
    <row r="1503" spans="1:7" x14ac:dyDescent="0.3">
      <c r="A1503">
        <v>1502</v>
      </c>
      <c r="C1503">
        <v>11.869343799999999</v>
      </c>
      <c r="D1503">
        <v>11.8922062</v>
      </c>
      <c r="E1503">
        <v>11.861477900000001</v>
      </c>
      <c r="F1503">
        <v>12.113999400000001</v>
      </c>
      <c r="G1503">
        <v>12.345747899999999</v>
      </c>
    </row>
    <row r="1504" spans="1:7" x14ac:dyDescent="0.3">
      <c r="A1504">
        <v>1503</v>
      </c>
      <c r="C1504">
        <v>11.887226099999999</v>
      </c>
      <c r="D1504">
        <v>12.094290000000001</v>
      </c>
      <c r="E1504">
        <v>12.843502000000001</v>
      </c>
      <c r="F1504">
        <v>12.015256900000001</v>
      </c>
      <c r="G1504">
        <v>11.820851299999999</v>
      </c>
    </row>
    <row r="1505" spans="1:7" x14ac:dyDescent="0.3">
      <c r="A1505">
        <v>1504</v>
      </c>
      <c r="C1505">
        <v>11.806333499999999</v>
      </c>
      <c r="D1505">
        <v>11.992675800000001</v>
      </c>
      <c r="E1505">
        <v>12.019955599999999</v>
      </c>
      <c r="F1505">
        <v>12.030453700000001</v>
      </c>
      <c r="G1505">
        <v>11.884733199999999</v>
      </c>
    </row>
    <row r="1506" spans="1:7" x14ac:dyDescent="0.3">
      <c r="A1506">
        <v>1505</v>
      </c>
      <c r="C1506">
        <v>12.0785255</v>
      </c>
      <c r="D1506">
        <v>11.605457299999999</v>
      </c>
      <c r="E1506">
        <v>12.198071499999999</v>
      </c>
      <c r="F1506">
        <v>12.204868299999999</v>
      </c>
      <c r="G1506">
        <v>12.92876</v>
      </c>
    </row>
    <row r="1507" spans="1:7" x14ac:dyDescent="0.3">
      <c r="A1507">
        <v>1506</v>
      </c>
      <c r="C1507">
        <v>11.940165500000001</v>
      </c>
      <c r="D1507">
        <v>12.4039593</v>
      </c>
      <c r="E1507">
        <v>11.943347899999999</v>
      </c>
      <c r="F1507">
        <v>11.882578799999999</v>
      </c>
      <c r="G1507">
        <v>12.7715187</v>
      </c>
    </row>
    <row r="1508" spans="1:7" x14ac:dyDescent="0.3">
      <c r="A1508">
        <v>1507</v>
      </c>
      <c r="C1508">
        <v>11.9738636</v>
      </c>
      <c r="D1508">
        <v>11.97588</v>
      </c>
      <c r="E1508">
        <v>11.919302</v>
      </c>
      <c r="F1508">
        <v>11.8805332</v>
      </c>
      <c r="G1508">
        <v>11.6939993</v>
      </c>
    </row>
    <row r="1509" spans="1:7" x14ac:dyDescent="0.3">
      <c r="A1509">
        <v>1508</v>
      </c>
      <c r="C1509">
        <v>12.1488256</v>
      </c>
      <c r="D1509">
        <v>11.8280048</v>
      </c>
      <c r="E1509">
        <v>11.957098999999999</v>
      </c>
      <c r="F1509">
        <v>12.184483500000001</v>
      </c>
      <c r="G1509">
        <v>11.991687799999999</v>
      </c>
    </row>
    <row r="1510" spans="1:7" x14ac:dyDescent="0.3">
      <c r="A1510">
        <v>1509</v>
      </c>
      <c r="C1510">
        <v>11.96828</v>
      </c>
      <c r="D1510">
        <v>12.218301800000001</v>
      </c>
      <c r="E1510">
        <v>12.1164656</v>
      </c>
      <c r="F1510">
        <v>12.1688633</v>
      </c>
      <c r="G1510">
        <v>12.426351500000001</v>
      </c>
    </row>
    <row r="1511" spans="1:7" x14ac:dyDescent="0.3">
      <c r="A1511">
        <v>1510</v>
      </c>
      <c r="C1511">
        <v>12.0166845</v>
      </c>
      <c r="D1511">
        <v>11.8250332</v>
      </c>
      <c r="E1511">
        <v>11.849868799999999</v>
      </c>
      <c r="F1511">
        <v>11.93056</v>
      </c>
      <c r="G1511">
        <v>12.41769</v>
      </c>
    </row>
    <row r="1512" spans="1:7" x14ac:dyDescent="0.3">
      <c r="A1512">
        <v>1511</v>
      </c>
      <c r="C1512">
        <v>12.0480509</v>
      </c>
      <c r="D1512">
        <v>12.2661734</v>
      </c>
      <c r="E1512">
        <v>11.851262999999999</v>
      </c>
      <c r="F1512">
        <v>12.123291999999999</v>
      </c>
      <c r="G1512">
        <v>12.0525789</v>
      </c>
    </row>
    <row r="1513" spans="1:7" x14ac:dyDescent="0.3">
      <c r="A1513">
        <v>1512</v>
      </c>
      <c r="C1513">
        <v>12.145339999999999</v>
      </c>
      <c r="D1513">
        <v>11.9199562</v>
      </c>
      <c r="E1513">
        <v>11.849012399999999</v>
      </c>
      <c r="F1513">
        <v>12.189371100000001</v>
      </c>
      <c r="G1513">
        <v>12.061681699999999</v>
      </c>
    </row>
    <row r="1514" spans="1:7" x14ac:dyDescent="0.3">
      <c r="A1514">
        <v>1513</v>
      </c>
      <c r="C1514">
        <v>11.566696200000001</v>
      </c>
      <c r="D1514">
        <v>11.7676964</v>
      </c>
      <c r="E1514">
        <v>11.89137</v>
      </c>
      <c r="F1514">
        <v>12.0819359</v>
      </c>
      <c r="G1514">
        <v>11.852047000000001</v>
      </c>
    </row>
    <row r="1515" spans="1:7" x14ac:dyDescent="0.3">
      <c r="A1515">
        <v>1514</v>
      </c>
      <c r="C1515">
        <v>12.138946499999999</v>
      </c>
      <c r="D1515">
        <v>12.212725600000001</v>
      </c>
      <c r="E1515">
        <v>11.872326899999999</v>
      </c>
      <c r="F1515">
        <v>12.141366</v>
      </c>
      <c r="G1515">
        <v>11.844419500000001</v>
      </c>
    </row>
    <row r="1516" spans="1:7" x14ac:dyDescent="0.3">
      <c r="A1516">
        <v>1515</v>
      </c>
      <c r="C1516">
        <v>12.1830263</v>
      </c>
      <c r="D1516">
        <v>12.056081799999999</v>
      </c>
      <c r="E1516">
        <v>11.9737844</v>
      </c>
      <c r="F1516">
        <v>11.954146400000001</v>
      </c>
      <c r="G1516">
        <v>11.976084699999999</v>
      </c>
    </row>
    <row r="1517" spans="1:7" x14ac:dyDescent="0.3">
      <c r="A1517">
        <v>1516</v>
      </c>
      <c r="C1517">
        <v>12.2112856</v>
      </c>
      <c r="D1517">
        <v>11.9425507</v>
      </c>
      <c r="E1517">
        <v>11.9699955</v>
      </c>
      <c r="F1517">
        <v>12.2443247</v>
      </c>
      <c r="G1517">
        <v>11.834723500000001</v>
      </c>
    </row>
    <row r="1518" spans="1:7" x14ac:dyDescent="0.3">
      <c r="A1518">
        <v>1517</v>
      </c>
      <c r="C1518">
        <v>11.9032526</v>
      </c>
      <c r="D1518">
        <v>12.3286953</v>
      </c>
      <c r="E1518">
        <v>12.03149</v>
      </c>
      <c r="F1518">
        <v>12.2782812</v>
      </c>
      <c r="G1518">
        <v>11.840666799999999</v>
      </c>
    </row>
    <row r="1519" spans="1:7" x14ac:dyDescent="0.3">
      <c r="A1519">
        <v>1518</v>
      </c>
      <c r="C1519">
        <v>12.0799761</v>
      </c>
      <c r="D1519">
        <v>11.6282949</v>
      </c>
      <c r="E1519">
        <v>12.042221100000001</v>
      </c>
      <c r="F1519">
        <v>11.937004099999999</v>
      </c>
      <c r="G1519">
        <v>12.201174699999999</v>
      </c>
    </row>
    <row r="1520" spans="1:7" x14ac:dyDescent="0.3">
      <c r="A1520">
        <v>1519</v>
      </c>
      <c r="C1520">
        <v>11.425215700000001</v>
      </c>
      <c r="D1520">
        <v>10.6239481</v>
      </c>
      <c r="E1520">
        <v>11.764193499999999</v>
      </c>
      <c r="F1520">
        <v>11.9388437</v>
      </c>
      <c r="G1520">
        <v>12.205220000000001</v>
      </c>
    </row>
    <row r="1521" spans="1:7" x14ac:dyDescent="0.3">
      <c r="A1521">
        <v>1520</v>
      </c>
      <c r="C1521">
        <v>12.0565157</v>
      </c>
      <c r="E1521">
        <v>11.799902899999999</v>
      </c>
      <c r="F1521">
        <v>11.888196000000001</v>
      </c>
      <c r="G1521">
        <v>11.844314600000001</v>
      </c>
    </row>
    <row r="1522" spans="1:7" x14ac:dyDescent="0.3">
      <c r="A1522">
        <v>1521</v>
      </c>
      <c r="C1522">
        <v>12.172413799999999</v>
      </c>
      <c r="E1522">
        <v>11.85802</v>
      </c>
      <c r="F1522">
        <v>12.1688261</v>
      </c>
      <c r="G1522">
        <v>11.902979999999999</v>
      </c>
    </row>
    <row r="1523" spans="1:7" x14ac:dyDescent="0.3">
      <c r="A1523">
        <v>1522</v>
      </c>
      <c r="C1523">
        <v>11.8462677</v>
      </c>
      <c r="E1523">
        <v>12.2906008</v>
      </c>
      <c r="F1523">
        <v>11.897516299999999</v>
      </c>
      <c r="G1523">
        <v>11.813564299999999</v>
      </c>
    </row>
    <row r="1524" spans="1:7" x14ac:dyDescent="0.3">
      <c r="A1524">
        <v>1523</v>
      </c>
      <c r="C1524">
        <v>12.009181</v>
      </c>
      <c r="E1524">
        <v>11.8765717</v>
      </c>
      <c r="F1524">
        <v>12.4103832</v>
      </c>
      <c r="G1524">
        <v>11.8007946</v>
      </c>
    </row>
    <row r="1525" spans="1:7" x14ac:dyDescent="0.3">
      <c r="A1525">
        <v>1524</v>
      </c>
      <c r="C1525">
        <v>12.0337143</v>
      </c>
      <c r="E1525">
        <v>11.8474512</v>
      </c>
      <c r="F1525">
        <v>12.1988077</v>
      </c>
      <c r="G1525">
        <v>11.813447999999999</v>
      </c>
    </row>
    <row r="1526" spans="1:7" x14ac:dyDescent="0.3">
      <c r="A1526">
        <v>1525</v>
      </c>
      <c r="C1526">
        <v>12.0207806</v>
      </c>
      <c r="E1526">
        <v>11.9112635</v>
      </c>
      <c r="F1526">
        <v>12.2288523</v>
      </c>
      <c r="G1526">
        <v>11.8010035</v>
      </c>
    </row>
    <row r="1527" spans="1:7" x14ac:dyDescent="0.3">
      <c r="A1527">
        <v>1526</v>
      </c>
      <c r="C1527">
        <v>12.128148100000001</v>
      </c>
      <c r="E1527">
        <v>12.0321236</v>
      </c>
      <c r="F1527">
        <v>11.8427668</v>
      </c>
      <c r="G1527">
        <v>11.8014355</v>
      </c>
    </row>
    <row r="1528" spans="1:7" x14ac:dyDescent="0.3">
      <c r="A1528">
        <v>1527</v>
      </c>
      <c r="C1528">
        <v>12.0695906</v>
      </c>
      <c r="E1528">
        <v>12.1561108</v>
      </c>
      <c r="F1528">
        <v>11.817049000000001</v>
      </c>
      <c r="G1528">
        <v>12.037668200000001</v>
      </c>
    </row>
    <row r="1529" spans="1:7" x14ac:dyDescent="0.3">
      <c r="A1529">
        <v>1528</v>
      </c>
      <c r="C1529">
        <v>11.955204999999999</v>
      </c>
      <c r="E1529">
        <v>12.1567469</v>
      </c>
      <c r="F1529">
        <v>11.988379999999999</v>
      </c>
      <c r="G1529">
        <v>12.3109875</v>
      </c>
    </row>
    <row r="1530" spans="1:7" x14ac:dyDescent="0.3">
      <c r="A1530">
        <v>1529</v>
      </c>
      <c r="C1530">
        <v>11.749733900000001</v>
      </c>
      <c r="E1530">
        <v>11.8085165</v>
      </c>
      <c r="F1530">
        <v>12.0284195</v>
      </c>
      <c r="G1530">
        <v>12.087657</v>
      </c>
    </row>
    <row r="1531" spans="1:7" x14ac:dyDescent="0.3">
      <c r="A1531">
        <v>1530</v>
      </c>
      <c r="C1531">
        <v>11.8556843</v>
      </c>
      <c r="E1531">
        <v>12.03073</v>
      </c>
      <c r="F1531">
        <v>11.707190000000001</v>
      </c>
      <c r="G1531">
        <v>12.0751972</v>
      </c>
    </row>
    <row r="1532" spans="1:7" x14ac:dyDescent="0.3">
      <c r="A1532">
        <v>1531</v>
      </c>
      <c r="C1532">
        <v>11.990672099999999</v>
      </c>
      <c r="E1532">
        <v>11.9482965</v>
      </c>
      <c r="F1532">
        <v>11.9447212</v>
      </c>
      <c r="G1532">
        <v>11.9892178</v>
      </c>
    </row>
    <row r="1533" spans="1:7" x14ac:dyDescent="0.3">
      <c r="A1533">
        <v>1532</v>
      </c>
      <c r="C1533">
        <v>12.034179999999999</v>
      </c>
      <c r="E1533">
        <v>12.29494</v>
      </c>
      <c r="F1533">
        <v>12.070146599999999</v>
      </c>
      <c r="G1533">
        <v>11.9841452</v>
      </c>
    </row>
    <row r="1534" spans="1:7" x14ac:dyDescent="0.3">
      <c r="A1534">
        <v>1533</v>
      </c>
      <c r="C1534">
        <v>11.9675922</v>
      </c>
      <c r="E1534">
        <v>12.0715675</v>
      </c>
      <c r="F1534">
        <v>12.079966499999999</v>
      </c>
      <c r="G1534">
        <v>12.3925848</v>
      </c>
    </row>
    <row r="1535" spans="1:7" x14ac:dyDescent="0.3">
      <c r="A1535">
        <v>1534</v>
      </c>
      <c r="C1535">
        <v>12.040004700000001</v>
      </c>
      <c r="E1535">
        <v>12.061325999999999</v>
      </c>
      <c r="F1535">
        <v>11.988899200000001</v>
      </c>
      <c r="G1535">
        <v>12.128667800000001</v>
      </c>
    </row>
    <row r="1536" spans="1:7" x14ac:dyDescent="0.3">
      <c r="A1536">
        <v>1535</v>
      </c>
      <c r="C1536">
        <v>12.241429999999999</v>
      </c>
      <c r="E1536">
        <v>11.929961199999999</v>
      </c>
      <c r="F1536">
        <v>11.986818299999999</v>
      </c>
      <c r="G1536">
        <v>11.816195499999999</v>
      </c>
    </row>
    <row r="1537" spans="1:7" x14ac:dyDescent="0.3">
      <c r="A1537">
        <v>1536</v>
      </c>
      <c r="C1537">
        <v>12.06906</v>
      </c>
      <c r="E1537">
        <v>11.8852148</v>
      </c>
      <c r="F1537">
        <v>11.987608</v>
      </c>
      <c r="G1537">
        <v>12.2256231</v>
      </c>
    </row>
    <row r="1538" spans="1:7" x14ac:dyDescent="0.3">
      <c r="A1538">
        <v>1537</v>
      </c>
      <c r="C1538">
        <v>12.093915000000001</v>
      </c>
      <c r="E1538">
        <v>11.920006799999999</v>
      </c>
      <c r="F1538">
        <v>12.202589</v>
      </c>
      <c r="G1538">
        <v>12.0857191</v>
      </c>
    </row>
    <row r="1539" spans="1:7" x14ac:dyDescent="0.3">
      <c r="A1539">
        <v>1538</v>
      </c>
      <c r="C1539">
        <v>12.0169315</v>
      </c>
      <c r="E1539">
        <v>11.875347100000001</v>
      </c>
      <c r="F1539">
        <v>12.1941977</v>
      </c>
      <c r="G1539">
        <v>12.0794058</v>
      </c>
    </row>
    <row r="1540" spans="1:7" x14ac:dyDescent="0.3">
      <c r="A1540">
        <v>1539</v>
      </c>
      <c r="C1540">
        <v>12.226796200000001</v>
      </c>
      <c r="E1540">
        <v>11.8414383</v>
      </c>
      <c r="F1540">
        <v>12.005516099999999</v>
      </c>
      <c r="G1540">
        <v>12.097997700000001</v>
      </c>
    </row>
    <row r="1541" spans="1:7" x14ac:dyDescent="0.3">
      <c r="A1541">
        <v>1540</v>
      </c>
      <c r="C1541">
        <v>12.1186943</v>
      </c>
      <c r="E1541">
        <v>11.8808565</v>
      </c>
      <c r="F1541">
        <v>11.9923859</v>
      </c>
      <c r="G1541">
        <v>12.141595799999999</v>
      </c>
    </row>
    <row r="1542" spans="1:7" x14ac:dyDescent="0.3">
      <c r="A1542">
        <v>1541</v>
      </c>
      <c r="C1542">
        <v>12.058074</v>
      </c>
      <c r="E1542">
        <v>12.057703</v>
      </c>
      <c r="F1542">
        <v>12.112116800000001</v>
      </c>
      <c r="G1542">
        <v>12.1141109</v>
      </c>
    </row>
    <row r="1543" spans="1:7" x14ac:dyDescent="0.3">
      <c r="A1543">
        <v>1542</v>
      </c>
      <c r="C1543">
        <v>12.2603426</v>
      </c>
      <c r="E1543">
        <v>11.987766300000001</v>
      </c>
      <c r="F1543">
        <v>12.1267166</v>
      </c>
      <c r="G1543">
        <v>12.1604557</v>
      </c>
    </row>
    <row r="1544" spans="1:7" x14ac:dyDescent="0.3">
      <c r="A1544">
        <v>1543</v>
      </c>
      <c r="C1544">
        <v>11.95885</v>
      </c>
      <c r="E1544">
        <v>12.0224533</v>
      </c>
      <c r="F1544">
        <v>11.977581000000001</v>
      </c>
      <c r="G1544">
        <v>12.1494207</v>
      </c>
    </row>
    <row r="1545" spans="1:7" x14ac:dyDescent="0.3">
      <c r="A1545">
        <v>1544</v>
      </c>
      <c r="C1545">
        <v>9.2925970000000007</v>
      </c>
      <c r="E1545">
        <v>12.1869707</v>
      </c>
      <c r="F1545">
        <v>11.992185599999999</v>
      </c>
      <c r="G1545">
        <v>11.7064056</v>
      </c>
    </row>
    <row r="1546" spans="1:7" x14ac:dyDescent="0.3">
      <c r="E1546">
        <v>12.156081199999999</v>
      </c>
      <c r="F1546">
        <v>12.309130700000001</v>
      </c>
      <c r="G1546">
        <v>12.0620651</v>
      </c>
    </row>
    <row r="1547" spans="1:7" x14ac:dyDescent="0.3">
      <c r="E1547">
        <v>12.008255</v>
      </c>
      <c r="F1547">
        <v>11.78562</v>
      </c>
      <c r="G1547">
        <v>12.048893899999999</v>
      </c>
    </row>
    <row r="1548" spans="1:7" x14ac:dyDescent="0.3">
      <c r="E1548">
        <v>12.0322475</v>
      </c>
      <c r="F1548">
        <v>11.812905300000001</v>
      </c>
      <c r="G1548">
        <v>12.216843600000001</v>
      </c>
    </row>
    <row r="1549" spans="1:7" x14ac:dyDescent="0.3">
      <c r="E1549">
        <v>11.6353045</v>
      </c>
      <c r="F1549">
        <v>12.0353966</v>
      </c>
      <c r="G1549">
        <v>12.504390000000001</v>
      </c>
    </row>
    <row r="1550" spans="1:7" x14ac:dyDescent="0.3">
      <c r="E1550">
        <v>11.9069033</v>
      </c>
      <c r="F1550">
        <v>12.059134500000001</v>
      </c>
      <c r="G1550">
        <v>12.529770900000001</v>
      </c>
    </row>
    <row r="1551" spans="1:7" x14ac:dyDescent="0.3">
      <c r="E1551">
        <v>12.040089999999999</v>
      </c>
      <c r="F1551">
        <v>11.837812400000001</v>
      </c>
      <c r="G1551">
        <v>12.019480700000001</v>
      </c>
    </row>
    <row r="1552" spans="1:7" x14ac:dyDescent="0.3">
      <c r="E1552">
        <v>12.043087999999999</v>
      </c>
      <c r="F1552">
        <v>12.023853300000001</v>
      </c>
      <c r="G1552">
        <v>12.0641012</v>
      </c>
    </row>
    <row r="1553" spans="5:7" x14ac:dyDescent="0.3">
      <c r="E1553">
        <v>12.0485229</v>
      </c>
      <c r="F1553">
        <v>12.0456991</v>
      </c>
      <c r="G1553">
        <v>12.160637899999999</v>
      </c>
    </row>
    <row r="1554" spans="5:7" x14ac:dyDescent="0.3">
      <c r="E1554">
        <v>12.1209145</v>
      </c>
      <c r="F1554">
        <v>11.9209423</v>
      </c>
      <c r="G1554">
        <v>12.140253100000001</v>
      </c>
    </row>
    <row r="1555" spans="5:7" x14ac:dyDescent="0.3">
      <c r="E1555">
        <v>12.117331500000001</v>
      </c>
      <c r="F1555">
        <v>11.9117756</v>
      </c>
      <c r="G1555">
        <v>11.998549499999999</v>
      </c>
    </row>
    <row r="1556" spans="5:7" x14ac:dyDescent="0.3">
      <c r="E1556">
        <v>12.138359100000001</v>
      </c>
      <c r="F1556">
        <v>12.0113983</v>
      </c>
      <c r="G1556">
        <v>12.0084143</v>
      </c>
    </row>
    <row r="1557" spans="5:7" x14ac:dyDescent="0.3">
      <c r="E1557">
        <v>12.132646599999999</v>
      </c>
      <c r="F1557">
        <v>12.004505200000001</v>
      </c>
      <c r="G1557">
        <v>11.8779526</v>
      </c>
    </row>
    <row r="1558" spans="5:7" x14ac:dyDescent="0.3">
      <c r="E1558">
        <v>11.864149100000001</v>
      </c>
      <c r="F1558">
        <v>11.809454000000001</v>
      </c>
      <c r="G1558">
        <v>12.019723900000001</v>
      </c>
    </row>
    <row r="1559" spans="5:7" x14ac:dyDescent="0.3">
      <c r="E1559">
        <v>11.9651546</v>
      </c>
      <c r="F1559">
        <v>11.8866587</v>
      </c>
      <c r="G1559">
        <v>12.041912099999999</v>
      </c>
    </row>
    <row r="1560" spans="5:7" x14ac:dyDescent="0.3">
      <c r="E1560">
        <v>11.9762363</v>
      </c>
      <c r="F1560">
        <v>12.0146227</v>
      </c>
      <c r="G1560">
        <v>12.3480034</v>
      </c>
    </row>
    <row r="1561" spans="5:7" x14ac:dyDescent="0.3">
      <c r="E1561">
        <v>12.0996714</v>
      </c>
      <c r="F1561">
        <v>12.0280752</v>
      </c>
      <c r="G1561">
        <v>11.8325663</v>
      </c>
    </row>
    <row r="1562" spans="5:7" x14ac:dyDescent="0.3">
      <c r="E1562">
        <v>12.110268599999999</v>
      </c>
      <c r="F1562">
        <v>12.1783628</v>
      </c>
      <c r="G1562">
        <v>11.8342676</v>
      </c>
    </row>
    <row r="1563" spans="5:7" x14ac:dyDescent="0.3">
      <c r="E1563">
        <v>11.992487000000001</v>
      </c>
      <c r="F1563">
        <v>12.128581000000001</v>
      </c>
      <c r="G1563">
        <v>12.12692</v>
      </c>
    </row>
    <row r="1564" spans="5:7" x14ac:dyDescent="0.3">
      <c r="E1564">
        <v>11.9777679</v>
      </c>
      <c r="F1564">
        <v>12.1250114</v>
      </c>
      <c r="G1564">
        <v>12.13463</v>
      </c>
    </row>
    <row r="1565" spans="5:7" x14ac:dyDescent="0.3">
      <c r="E1565">
        <v>11.9313536</v>
      </c>
      <c r="F1565">
        <v>12.137371999999999</v>
      </c>
      <c r="G1565">
        <v>11.915871599999999</v>
      </c>
    </row>
    <row r="1566" spans="5:7" x14ac:dyDescent="0.3">
      <c r="E1566">
        <v>11.952116999999999</v>
      </c>
      <c r="F1566">
        <v>11.8776464</v>
      </c>
      <c r="G1566">
        <v>11.915787699999999</v>
      </c>
    </row>
    <row r="1567" spans="5:7" x14ac:dyDescent="0.3">
      <c r="E1567">
        <v>11.858937299999999</v>
      </c>
      <c r="F1567">
        <v>11.8607283</v>
      </c>
      <c r="G1567">
        <v>12.081156699999999</v>
      </c>
    </row>
    <row r="1568" spans="5:7" x14ac:dyDescent="0.3">
      <c r="E1568">
        <v>11.894206000000001</v>
      </c>
      <c r="F1568">
        <v>11.688811299999999</v>
      </c>
      <c r="G1568">
        <v>12.049686400000001</v>
      </c>
    </row>
    <row r="1569" spans="5:7" x14ac:dyDescent="0.3">
      <c r="E1569">
        <v>12.082778899999999</v>
      </c>
      <c r="F1569">
        <v>11.7150059</v>
      </c>
      <c r="G1569">
        <v>11.9648466</v>
      </c>
    </row>
    <row r="1570" spans="5:7" x14ac:dyDescent="0.3">
      <c r="E1570">
        <v>12.084763499999999</v>
      </c>
      <c r="F1570">
        <v>11.9572048</v>
      </c>
      <c r="G1570">
        <v>11.955225</v>
      </c>
    </row>
    <row r="1571" spans="5:7" x14ac:dyDescent="0.3">
      <c r="E1571">
        <v>12.111586600000001</v>
      </c>
      <c r="F1571">
        <v>11.918422700000001</v>
      </c>
      <c r="G1571">
        <v>12.012681000000001</v>
      </c>
    </row>
    <row r="1572" spans="5:7" x14ac:dyDescent="0.3">
      <c r="E1572">
        <v>11.9691744</v>
      </c>
      <c r="F1572">
        <v>12.124483100000001</v>
      </c>
      <c r="G1572">
        <v>12.010042199999999</v>
      </c>
    </row>
    <row r="1573" spans="5:7" x14ac:dyDescent="0.3">
      <c r="E1573">
        <v>11.9986982</v>
      </c>
      <c r="F1573">
        <v>12.1486511</v>
      </c>
      <c r="G1573">
        <v>11.842707600000001</v>
      </c>
    </row>
    <row r="1574" spans="5:7" x14ac:dyDescent="0.3">
      <c r="E1574">
        <v>12.0853357</v>
      </c>
      <c r="F1574">
        <v>11.796916</v>
      </c>
      <c r="G1574">
        <v>12.2877665</v>
      </c>
    </row>
    <row r="1575" spans="5:7" x14ac:dyDescent="0.3">
      <c r="E1575">
        <v>11.883069000000001</v>
      </c>
      <c r="F1575">
        <v>11.805388499999999</v>
      </c>
      <c r="G1575">
        <v>11.9673338</v>
      </c>
    </row>
    <row r="1576" spans="5:7" x14ac:dyDescent="0.3">
      <c r="E1576">
        <v>11.919801700000001</v>
      </c>
      <c r="F1576">
        <v>12.010325399999999</v>
      </c>
      <c r="G1576">
        <v>12.049856200000001</v>
      </c>
    </row>
    <row r="1577" spans="5:7" x14ac:dyDescent="0.3">
      <c r="E1577">
        <v>12.1405888</v>
      </c>
      <c r="F1577">
        <v>12.034590700000001</v>
      </c>
      <c r="G1577">
        <v>12.062157600000001</v>
      </c>
    </row>
    <row r="1578" spans="5:7" x14ac:dyDescent="0.3">
      <c r="E1578">
        <v>12.1767387</v>
      </c>
      <c r="F1578">
        <v>11.895641299999999</v>
      </c>
      <c r="G1578">
        <v>11.7176037</v>
      </c>
    </row>
    <row r="1579" spans="5:7" x14ac:dyDescent="0.3">
      <c r="E1579">
        <v>12.088878599999999</v>
      </c>
      <c r="F1579">
        <v>11.8291836</v>
      </c>
      <c r="G1579">
        <v>11.707633</v>
      </c>
    </row>
    <row r="1580" spans="5:7" x14ac:dyDescent="0.3">
      <c r="E1580">
        <v>12.108947799999999</v>
      </c>
      <c r="F1580">
        <v>12.0739269</v>
      </c>
      <c r="G1580">
        <v>11.976839999999999</v>
      </c>
    </row>
    <row r="1581" spans="5:7" x14ac:dyDescent="0.3">
      <c r="E1581">
        <v>12.0715933</v>
      </c>
      <c r="F1581">
        <v>12.1459084</v>
      </c>
      <c r="G1581">
        <v>11.9803581</v>
      </c>
    </row>
    <row r="1582" spans="5:7" x14ac:dyDescent="0.3">
      <c r="E1582">
        <v>11.815545999999999</v>
      </c>
      <c r="F1582">
        <v>12.0569887</v>
      </c>
      <c r="G1582">
        <v>12.034623099999999</v>
      </c>
    </row>
    <row r="1583" spans="5:7" x14ac:dyDescent="0.3">
      <c r="E1583">
        <v>11.8162489</v>
      </c>
      <c r="F1583">
        <v>12.0720711</v>
      </c>
      <c r="G1583">
        <v>12.182147000000001</v>
      </c>
    </row>
    <row r="1584" spans="5:7" x14ac:dyDescent="0.3">
      <c r="E1584">
        <v>11.9231386</v>
      </c>
      <c r="F1584">
        <v>11.4326925</v>
      </c>
      <c r="G1584">
        <v>12.1850767</v>
      </c>
    </row>
    <row r="1585" spans="5:7" x14ac:dyDescent="0.3">
      <c r="E1585">
        <v>11.9391041</v>
      </c>
      <c r="F1585">
        <v>11.4542284</v>
      </c>
      <c r="G1585">
        <v>12.2159376</v>
      </c>
    </row>
    <row r="1586" spans="5:7" x14ac:dyDescent="0.3">
      <c r="E1586">
        <v>12.108875299999999</v>
      </c>
      <c r="F1586">
        <v>11.8766356</v>
      </c>
      <c r="G1586">
        <v>11.980423</v>
      </c>
    </row>
    <row r="1587" spans="5:7" x14ac:dyDescent="0.3">
      <c r="E1587">
        <v>12.105487800000001</v>
      </c>
      <c r="F1587">
        <v>11.904999999999999</v>
      </c>
      <c r="G1587">
        <v>12.0113039</v>
      </c>
    </row>
    <row r="1588" spans="5:7" x14ac:dyDescent="0.3">
      <c r="E1588">
        <v>11.874319099999999</v>
      </c>
      <c r="F1588">
        <v>11.9080811</v>
      </c>
      <c r="G1588">
        <v>12.0346355</v>
      </c>
    </row>
    <row r="1589" spans="5:7" x14ac:dyDescent="0.3">
      <c r="E1589">
        <v>11.914466900000001</v>
      </c>
      <c r="F1589">
        <v>11.95101</v>
      </c>
      <c r="G1589">
        <v>11.8935127</v>
      </c>
    </row>
    <row r="1590" spans="5:7" x14ac:dyDescent="0.3">
      <c r="E1590">
        <v>11.7582912</v>
      </c>
      <c r="F1590">
        <v>11.937747</v>
      </c>
      <c r="G1590">
        <v>11.8048658</v>
      </c>
    </row>
    <row r="1591" spans="5:7" x14ac:dyDescent="0.3">
      <c r="E1591">
        <v>11.8655157</v>
      </c>
      <c r="F1591">
        <v>11.978023500000001</v>
      </c>
      <c r="G1591">
        <v>12.107235899999999</v>
      </c>
    </row>
    <row r="1592" spans="5:7" x14ac:dyDescent="0.3">
      <c r="E1592">
        <v>11.87256</v>
      </c>
      <c r="F1592">
        <v>11.955553099999999</v>
      </c>
      <c r="G1592">
        <v>12.118779999999999</v>
      </c>
    </row>
    <row r="1593" spans="5:7" x14ac:dyDescent="0.3">
      <c r="E1593">
        <v>11.939534200000001</v>
      </c>
      <c r="F1593">
        <v>11.950620000000001</v>
      </c>
      <c r="G1593">
        <v>11.891291600000001</v>
      </c>
    </row>
    <row r="1594" spans="5:7" x14ac:dyDescent="0.3">
      <c r="E1594">
        <v>11.9382477</v>
      </c>
      <c r="F1594">
        <v>11.891341199999999</v>
      </c>
      <c r="G1594">
        <v>11.904920600000001</v>
      </c>
    </row>
    <row r="1595" spans="5:7" x14ac:dyDescent="0.3">
      <c r="E1595">
        <v>11.9693117</v>
      </c>
      <c r="F1595">
        <v>11.822952300000001</v>
      </c>
      <c r="G1595">
        <v>12.0091438</v>
      </c>
    </row>
    <row r="1596" spans="5:7" x14ac:dyDescent="0.3">
      <c r="E1596">
        <v>11.936068499999999</v>
      </c>
      <c r="F1596">
        <v>11.849335699999999</v>
      </c>
      <c r="G1596">
        <v>11.888935999999999</v>
      </c>
    </row>
    <row r="1597" spans="5:7" x14ac:dyDescent="0.3">
      <c r="E1597">
        <v>12.1601009</v>
      </c>
      <c r="F1597">
        <v>12.072094</v>
      </c>
      <c r="G1597">
        <v>11.914804500000001</v>
      </c>
    </row>
    <row r="1598" spans="5:7" x14ac:dyDescent="0.3">
      <c r="E1598">
        <v>12.132080999999999</v>
      </c>
      <c r="F1598">
        <v>12.1015158</v>
      </c>
      <c r="G1598">
        <v>12.2196245</v>
      </c>
    </row>
    <row r="1599" spans="5:7" x14ac:dyDescent="0.3">
      <c r="E1599">
        <v>12.3210239</v>
      </c>
      <c r="F1599">
        <v>11.7241249</v>
      </c>
      <c r="G1599">
        <v>11.93845</v>
      </c>
    </row>
    <row r="1600" spans="5:7" x14ac:dyDescent="0.3">
      <c r="E1600">
        <v>12.3157406</v>
      </c>
      <c r="F1600">
        <v>11.734022100000001</v>
      </c>
      <c r="G1600">
        <v>11.883547800000001</v>
      </c>
    </row>
    <row r="1601" spans="5:7" x14ac:dyDescent="0.3">
      <c r="E1601">
        <v>12.0996246</v>
      </c>
      <c r="F1601">
        <v>12.116583800000001</v>
      </c>
      <c r="G1601">
        <v>11.845090900000001</v>
      </c>
    </row>
    <row r="1602" spans="5:7" x14ac:dyDescent="0.3">
      <c r="E1602">
        <v>11.9388714</v>
      </c>
      <c r="F1602">
        <v>12.1231794</v>
      </c>
      <c r="G1602">
        <v>11.8512907</v>
      </c>
    </row>
    <row r="1603" spans="5:7" x14ac:dyDescent="0.3">
      <c r="E1603">
        <v>12.0347548</v>
      </c>
      <c r="F1603">
        <v>12.1208715</v>
      </c>
      <c r="G1603">
        <v>12.20745</v>
      </c>
    </row>
    <row r="1604" spans="5:7" x14ac:dyDescent="0.3">
      <c r="E1604">
        <v>11.965187999999999</v>
      </c>
      <c r="F1604">
        <v>12.09773</v>
      </c>
      <c r="G1604">
        <v>12.2266455</v>
      </c>
    </row>
    <row r="1605" spans="5:7" x14ac:dyDescent="0.3">
      <c r="E1605">
        <v>11.871895800000001</v>
      </c>
      <c r="F1605">
        <v>12.20753</v>
      </c>
      <c r="G1605">
        <v>12.1342239</v>
      </c>
    </row>
    <row r="1606" spans="5:7" x14ac:dyDescent="0.3">
      <c r="E1606">
        <v>11.8988476</v>
      </c>
      <c r="F1606">
        <v>12.151810599999999</v>
      </c>
      <c r="G1606">
        <v>11.836366699999999</v>
      </c>
    </row>
    <row r="1607" spans="5:7" x14ac:dyDescent="0.3">
      <c r="E1607">
        <v>11.976141</v>
      </c>
      <c r="F1607">
        <v>12.174996399999999</v>
      </c>
      <c r="G1607">
        <v>12.0498648</v>
      </c>
    </row>
    <row r="1608" spans="5:7" x14ac:dyDescent="0.3">
      <c r="E1608">
        <v>11.9623537</v>
      </c>
      <c r="F1608">
        <v>11.9536514</v>
      </c>
      <c r="G1608">
        <v>12.0786886</v>
      </c>
    </row>
    <row r="1609" spans="5:7" x14ac:dyDescent="0.3">
      <c r="E1609">
        <v>12.08778</v>
      </c>
      <c r="F1609">
        <v>12.179932600000001</v>
      </c>
      <c r="G1609">
        <v>11.9465427</v>
      </c>
    </row>
    <row r="1610" spans="5:7" x14ac:dyDescent="0.3">
      <c r="E1610">
        <v>11.8740959</v>
      </c>
      <c r="F1610">
        <v>12.171580000000001</v>
      </c>
      <c r="G1610">
        <v>12.074513400000001</v>
      </c>
    </row>
    <row r="1611" spans="5:7" x14ac:dyDescent="0.3">
      <c r="E1611">
        <v>12.226839099999999</v>
      </c>
      <c r="F1611">
        <v>12.061700800000001</v>
      </c>
      <c r="G1611">
        <v>12.0642586</v>
      </c>
    </row>
    <row r="1612" spans="5:7" x14ac:dyDescent="0.3">
      <c r="E1612">
        <v>12.010268200000001</v>
      </c>
      <c r="F1612">
        <v>12.0786943</v>
      </c>
      <c r="G1612">
        <v>11.818547199999999</v>
      </c>
    </row>
    <row r="1613" spans="5:7" x14ac:dyDescent="0.3">
      <c r="E1613">
        <v>11.6960859</v>
      </c>
      <c r="F1613">
        <v>12.076539</v>
      </c>
      <c r="G1613">
        <v>12.0704756</v>
      </c>
    </row>
    <row r="1614" spans="5:7" x14ac:dyDescent="0.3">
      <c r="E1614">
        <v>11.6849813</v>
      </c>
      <c r="F1614">
        <v>11.9242849</v>
      </c>
      <c r="G1614">
        <v>12.3416748</v>
      </c>
    </row>
    <row r="1615" spans="5:7" x14ac:dyDescent="0.3">
      <c r="E1615">
        <v>11.901654199999999</v>
      </c>
      <c r="F1615">
        <v>11.965722100000001</v>
      </c>
      <c r="G1615">
        <v>12.36483</v>
      </c>
    </row>
    <row r="1616" spans="5:7" x14ac:dyDescent="0.3">
      <c r="E1616">
        <v>12.22279</v>
      </c>
      <c r="F1616">
        <v>11.7816744</v>
      </c>
      <c r="G1616">
        <v>11.938242000000001</v>
      </c>
    </row>
    <row r="1617" spans="5:7" x14ac:dyDescent="0.3">
      <c r="E1617">
        <v>12.222723999999999</v>
      </c>
      <c r="F1617">
        <v>12.0763845</v>
      </c>
      <c r="G1617">
        <v>12.05827</v>
      </c>
    </row>
    <row r="1618" spans="5:7" x14ac:dyDescent="0.3">
      <c r="E1618">
        <v>11.8832779</v>
      </c>
      <c r="F1618">
        <v>11.784594500000001</v>
      </c>
      <c r="G1618">
        <v>12.0534544</v>
      </c>
    </row>
    <row r="1619" spans="5:7" x14ac:dyDescent="0.3">
      <c r="E1619">
        <v>11.925993</v>
      </c>
      <c r="F1619">
        <v>11.7498255</v>
      </c>
      <c r="G1619">
        <v>12.1835585</v>
      </c>
    </row>
    <row r="1620" spans="5:7" x14ac:dyDescent="0.3">
      <c r="E1620">
        <v>11.937526699999999</v>
      </c>
      <c r="F1620">
        <v>12.150577500000001</v>
      </c>
      <c r="G1620">
        <v>12.147626900000001</v>
      </c>
    </row>
    <row r="1621" spans="5:7" x14ac:dyDescent="0.3">
      <c r="E1621">
        <v>12.040438699999999</v>
      </c>
      <c r="F1621">
        <v>12.025688199999999</v>
      </c>
      <c r="G1621">
        <v>11.9711418</v>
      </c>
    </row>
    <row r="1622" spans="5:7" x14ac:dyDescent="0.3">
      <c r="E1622">
        <v>12.1382341</v>
      </c>
      <c r="F1622">
        <v>12.029263500000001</v>
      </c>
      <c r="G1622">
        <v>11.6604662</v>
      </c>
    </row>
    <row r="1623" spans="5:7" x14ac:dyDescent="0.3">
      <c r="E1623">
        <v>12.0726786</v>
      </c>
      <c r="F1623">
        <v>12.171306599999999</v>
      </c>
      <c r="G1623">
        <v>11.6491442</v>
      </c>
    </row>
    <row r="1624" spans="5:7" x14ac:dyDescent="0.3">
      <c r="E1624">
        <v>11.7769852</v>
      </c>
      <c r="F1624">
        <v>12.157774</v>
      </c>
      <c r="G1624">
        <v>11.756180799999999</v>
      </c>
    </row>
    <row r="1625" spans="5:7" x14ac:dyDescent="0.3">
      <c r="E1625">
        <v>12.0382547</v>
      </c>
      <c r="F1625">
        <v>11.718918800000001</v>
      </c>
      <c r="G1625">
        <v>11.761824600000001</v>
      </c>
    </row>
    <row r="1626" spans="5:7" x14ac:dyDescent="0.3">
      <c r="E1626">
        <v>12.055294</v>
      </c>
      <c r="F1626">
        <v>11.899074600000001</v>
      </c>
      <c r="G1626">
        <v>11.985472700000001</v>
      </c>
    </row>
    <row r="1627" spans="5:7" x14ac:dyDescent="0.3">
      <c r="E1627">
        <v>12.048902500000001</v>
      </c>
      <c r="F1627">
        <v>11.9072561</v>
      </c>
      <c r="G1627">
        <v>12.066592200000001</v>
      </c>
    </row>
    <row r="1628" spans="5:7" x14ac:dyDescent="0.3">
      <c r="E1628">
        <v>12.005771599999999</v>
      </c>
      <c r="F1628">
        <v>12.291729999999999</v>
      </c>
      <c r="G1628">
        <v>12.183060599999999</v>
      </c>
    </row>
    <row r="1629" spans="5:7" x14ac:dyDescent="0.3">
      <c r="E1629">
        <v>12.0065641</v>
      </c>
      <c r="F1629">
        <v>12.290718099999999</v>
      </c>
      <c r="G1629">
        <v>11.878274899999999</v>
      </c>
    </row>
    <row r="1630" spans="5:7" x14ac:dyDescent="0.3">
      <c r="E1630">
        <v>12.115705500000001</v>
      </c>
      <c r="F1630">
        <v>11.898671200000001</v>
      </c>
      <c r="G1630">
        <v>11.878402700000001</v>
      </c>
    </row>
    <row r="1631" spans="5:7" x14ac:dyDescent="0.3">
      <c r="E1631">
        <v>12.116278599999999</v>
      </c>
      <c r="F1631">
        <v>11.8892641</v>
      </c>
      <c r="G1631">
        <v>12.04204</v>
      </c>
    </row>
    <row r="1632" spans="5:7" x14ac:dyDescent="0.3">
      <c r="E1632">
        <v>11.7866707</v>
      </c>
      <c r="F1632">
        <v>12.0788069</v>
      </c>
      <c r="G1632">
        <v>11.92573</v>
      </c>
    </row>
    <row r="1633" spans="5:7" x14ac:dyDescent="0.3">
      <c r="E1633">
        <v>11.789024400000001</v>
      </c>
      <c r="F1633">
        <v>11.680691700000001</v>
      </c>
      <c r="G1633">
        <v>11.9491549</v>
      </c>
    </row>
    <row r="1634" spans="5:7" x14ac:dyDescent="0.3">
      <c r="E1634">
        <v>12.086854000000001</v>
      </c>
      <c r="F1634">
        <v>11.69397</v>
      </c>
      <c r="G1634">
        <v>11.8842173</v>
      </c>
    </row>
    <row r="1635" spans="5:7" x14ac:dyDescent="0.3">
      <c r="E1635">
        <v>12.1046028</v>
      </c>
      <c r="F1635">
        <v>11.950720799999999</v>
      </c>
      <c r="G1635">
        <v>11.871630700000001</v>
      </c>
    </row>
    <row r="1636" spans="5:7" x14ac:dyDescent="0.3">
      <c r="E1636">
        <v>11.838873899999999</v>
      </c>
      <c r="F1636">
        <v>11.91755</v>
      </c>
      <c r="G1636">
        <v>11.690564200000001</v>
      </c>
    </row>
    <row r="1637" spans="5:7" x14ac:dyDescent="0.3">
      <c r="E1637">
        <v>11.9104662</v>
      </c>
      <c r="F1637">
        <v>12.168200499999999</v>
      </c>
      <c r="G1637">
        <v>11.9538984</v>
      </c>
    </row>
    <row r="1638" spans="5:7" x14ac:dyDescent="0.3">
      <c r="E1638">
        <v>11.8550129</v>
      </c>
      <c r="F1638">
        <v>11.810567900000001</v>
      </c>
      <c r="G1638">
        <v>12.241868999999999</v>
      </c>
    </row>
    <row r="1639" spans="5:7" x14ac:dyDescent="0.3">
      <c r="E1639">
        <v>11.8655615</v>
      </c>
      <c r="F1639">
        <v>11.751659999999999</v>
      </c>
      <c r="G1639">
        <v>12.2227306</v>
      </c>
    </row>
    <row r="1640" spans="5:7" x14ac:dyDescent="0.3">
      <c r="E1640">
        <v>12.04111</v>
      </c>
      <c r="F1640">
        <v>11.9078283</v>
      </c>
      <c r="G1640">
        <v>11.828965200000001</v>
      </c>
    </row>
    <row r="1641" spans="5:7" x14ac:dyDescent="0.3">
      <c r="E1641">
        <v>11.91043</v>
      </c>
      <c r="F1641">
        <v>11.979543700000001</v>
      </c>
      <c r="G1641">
        <v>11.8542519</v>
      </c>
    </row>
    <row r="1642" spans="5:7" x14ac:dyDescent="0.3">
      <c r="E1642">
        <v>11.9566412</v>
      </c>
      <c r="F1642">
        <v>11.95745</v>
      </c>
      <c r="G1642">
        <v>11.75567</v>
      </c>
    </row>
    <row r="1643" spans="5:7" x14ac:dyDescent="0.3">
      <c r="E1643">
        <v>11.93718</v>
      </c>
      <c r="F1643">
        <v>11.948449099999999</v>
      </c>
      <c r="G1643">
        <v>12.038650000000001</v>
      </c>
    </row>
    <row r="1644" spans="5:7" x14ac:dyDescent="0.3">
      <c r="E1644">
        <v>11.9593506</v>
      </c>
      <c r="F1644">
        <v>11.9420786</v>
      </c>
      <c r="G1644">
        <v>11.6523123</v>
      </c>
    </row>
    <row r="1645" spans="5:7" x14ac:dyDescent="0.3">
      <c r="E1645">
        <v>11.98663</v>
      </c>
      <c r="F1645">
        <v>11.926778799999999</v>
      </c>
      <c r="G1645">
        <v>11.6339054</v>
      </c>
    </row>
    <row r="1646" spans="5:7" x14ac:dyDescent="0.3">
      <c r="E1646">
        <v>11.907982799999999</v>
      </c>
      <c r="F1646">
        <v>12.2007084</v>
      </c>
      <c r="G1646">
        <v>12.4985952</v>
      </c>
    </row>
    <row r="1647" spans="5:7" x14ac:dyDescent="0.3">
      <c r="E1647">
        <v>11.9403934</v>
      </c>
      <c r="F1647">
        <v>12.2034292</v>
      </c>
      <c r="G1647">
        <v>11.911906200000001</v>
      </c>
    </row>
    <row r="1648" spans="5:7" x14ac:dyDescent="0.3">
      <c r="E1648">
        <v>11.6161165</v>
      </c>
      <c r="F1648">
        <v>11.9394779</v>
      </c>
      <c r="G1648">
        <v>11.909104299999999</v>
      </c>
    </row>
    <row r="1649" spans="5:7" x14ac:dyDescent="0.3">
      <c r="E1649">
        <v>11.6061573</v>
      </c>
      <c r="F1649">
        <v>11.931812300000001</v>
      </c>
      <c r="G1649">
        <v>11.8595276</v>
      </c>
    </row>
    <row r="1650" spans="5:7" x14ac:dyDescent="0.3">
      <c r="E1650">
        <v>12.415134399999999</v>
      </c>
      <c r="F1650">
        <v>11.9869118</v>
      </c>
      <c r="G1650">
        <v>11.85453</v>
      </c>
    </row>
    <row r="1651" spans="5:7" x14ac:dyDescent="0.3">
      <c r="E1651">
        <v>12.2555037</v>
      </c>
      <c r="F1651">
        <v>12.031272899999999</v>
      </c>
      <c r="G1651">
        <v>11.9404316</v>
      </c>
    </row>
    <row r="1652" spans="5:7" x14ac:dyDescent="0.3">
      <c r="E1652">
        <v>12.229906099999999</v>
      </c>
      <c r="F1652">
        <v>12.060182599999999</v>
      </c>
      <c r="G1652">
        <v>11.909520000000001</v>
      </c>
    </row>
    <row r="1653" spans="5:7" x14ac:dyDescent="0.3">
      <c r="E1653">
        <v>12.214883800000001</v>
      </c>
      <c r="F1653">
        <v>12.08318</v>
      </c>
      <c r="G1653">
        <v>11.9021826</v>
      </c>
    </row>
    <row r="1654" spans="5:7" x14ac:dyDescent="0.3">
      <c r="E1654">
        <v>12.195776</v>
      </c>
      <c r="F1654">
        <v>12.0677185</v>
      </c>
      <c r="G1654">
        <v>12.133917800000001</v>
      </c>
    </row>
    <row r="1655" spans="5:7" x14ac:dyDescent="0.3">
      <c r="E1655">
        <v>11.810063400000001</v>
      </c>
      <c r="F1655">
        <v>12.153476700000001</v>
      </c>
      <c r="G1655">
        <v>12.142609999999999</v>
      </c>
    </row>
    <row r="1656" spans="5:7" x14ac:dyDescent="0.3">
      <c r="E1656">
        <v>11.9616518</v>
      </c>
      <c r="F1656">
        <v>12.1330185</v>
      </c>
      <c r="G1656">
        <v>11.922544500000001</v>
      </c>
    </row>
    <row r="1657" spans="5:7" x14ac:dyDescent="0.3">
      <c r="E1657">
        <v>11.926685300000001</v>
      </c>
      <c r="F1657">
        <v>11.86936</v>
      </c>
      <c r="G1657">
        <v>11.9221535</v>
      </c>
    </row>
    <row r="1658" spans="5:7" x14ac:dyDescent="0.3">
      <c r="E1658">
        <v>12.08128</v>
      </c>
      <c r="F1658">
        <v>11.8647671</v>
      </c>
      <c r="G1658">
        <v>11.9592972</v>
      </c>
    </row>
    <row r="1659" spans="5:7" x14ac:dyDescent="0.3">
      <c r="E1659">
        <v>12.043371199999999</v>
      </c>
      <c r="F1659">
        <v>11.838605899999999</v>
      </c>
      <c r="G1659">
        <v>11.959153199999999</v>
      </c>
    </row>
    <row r="1660" spans="5:7" x14ac:dyDescent="0.3">
      <c r="E1660">
        <v>12.046769100000001</v>
      </c>
      <c r="F1660">
        <v>11.9822674</v>
      </c>
      <c r="G1660">
        <v>12.098385800000001</v>
      </c>
    </row>
    <row r="1661" spans="5:7" x14ac:dyDescent="0.3">
      <c r="E1661">
        <v>12.046404799999999</v>
      </c>
      <c r="F1661">
        <v>11.959491699999999</v>
      </c>
      <c r="G1661">
        <v>12.0994606</v>
      </c>
    </row>
    <row r="1662" spans="5:7" x14ac:dyDescent="0.3">
      <c r="E1662">
        <v>12.1196842</v>
      </c>
      <c r="F1662">
        <v>12.230320900000001</v>
      </c>
      <c r="G1662">
        <v>11.8968639</v>
      </c>
    </row>
    <row r="1663" spans="5:7" x14ac:dyDescent="0.3">
      <c r="E1663">
        <v>12.0689545</v>
      </c>
      <c r="F1663">
        <v>12.020376199999999</v>
      </c>
      <c r="G1663">
        <v>12.1424284</v>
      </c>
    </row>
    <row r="1664" spans="5:7" x14ac:dyDescent="0.3">
      <c r="E1664">
        <v>12.082027399999999</v>
      </c>
      <c r="F1664">
        <v>11.979674299999999</v>
      </c>
      <c r="G1664">
        <v>11.7999458</v>
      </c>
    </row>
    <row r="1665" spans="5:7" x14ac:dyDescent="0.3">
      <c r="E1665">
        <v>11.926082600000001</v>
      </c>
      <c r="F1665">
        <v>11.890814799999999</v>
      </c>
      <c r="G1665">
        <v>11.806228600000001</v>
      </c>
    </row>
    <row r="1666" spans="5:7" x14ac:dyDescent="0.3">
      <c r="E1666">
        <v>11.9226513</v>
      </c>
      <c r="F1666">
        <v>11.8566494</v>
      </c>
      <c r="G1666">
        <v>12.2385111</v>
      </c>
    </row>
    <row r="1667" spans="5:7" x14ac:dyDescent="0.3">
      <c r="E1667">
        <v>12.0288343</v>
      </c>
      <c r="F1667">
        <v>12.3041544</v>
      </c>
      <c r="G1667">
        <v>12.2406311</v>
      </c>
    </row>
    <row r="1668" spans="5:7" x14ac:dyDescent="0.3">
      <c r="E1668">
        <v>12.1442642</v>
      </c>
      <c r="F1668">
        <v>12.3470154</v>
      </c>
      <c r="G1668">
        <v>12.226612100000001</v>
      </c>
    </row>
    <row r="1669" spans="5:7" x14ac:dyDescent="0.3">
      <c r="E1669">
        <v>11.812940599999999</v>
      </c>
      <c r="F1669">
        <v>12.2488966</v>
      </c>
      <c r="G1669">
        <v>11.9985743</v>
      </c>
    </row>
    <row r="1670" spans="5:7" x14ac:dyDescent="0.3">
      <c r="E1670">
        <v>11.7938986</v>
      </c>
      <c r="F1670">
        <v>11.7868032</v>
      </c>
      <c r="G1670">
        <v>12.1423206</v>
      </c>
    </row>
    <row r="1671" spans="5:7" x14ac:dyDescent="0.3">
      <c r="E1671">
        <v>11.9468117</v>
      </c>
      <c r="F1671">
        <v>11.819425600000001</v>
      </c>
      <c r="G1671">
        <v>12.1418333</v>
      </c>
    </row>
    <row r="1672" spans="5:7" x14ac:dyDescent="0.3">
      <c r="E1672">
        <v>11.9627619</v>
      </c>
      <c r="F1672">
        <v>11.73738</v>
      </c>
      <c r="G1672">
        <v>11.9735909</v>
      </c>
    </row>
    <row r="1673" spans="5:7" x14ac:dyDescent="0.3">
      <c r="E1673">
        <v>11.598991399999999</v>
      </c>
      <c r="F1673">
        <v>11.8978281</v>
      </c>
      <c r="G1673">
        <v>12.00657</v>
      </c>
    </row>
    <row r="1674" spans="5:7" x14ac:dyDescent="0.3">
      <c r="E1674">
        <v>11.620959300000001</v>
      </c>
      <c r="F1674">
        <v>11.9148531</v>
      </c>
      <c r="G1674">
        <v>12.235034000000001</v>
      </c>
    </row>
    <row r="1675" spans="5:7" x14ac:dyDescent="0.3">
      <c r="E1675">
        <v>12.142690699999999</v>
      </c>
      <c r="F1675">
        <v>12.0633135</v>
      </c>
      <c r="G1675">
        <v>12.1977034</v>
      </c>
    </row>
    <row r="1676" spans="5:7" x14ac:dyDescent="0.3">
      <c r="E1676">
        <v>12.086071</v>
      </c>
      <c r="F1676">
        <v>11.8592882</v>
      </c>
      <c r="G1676">
        <v>11.922704700000001</v>
      </c>
    </row>
    <row r="1677" spans="5:7" x14ac:dyDescent="0.3">
      <c r="E1677">
        <v>12.069998699999999</v>
      </c>
      <c r="F1677">
        <v>11.8652935</v>
      </c>
      <c r="G1677">
        <v>11.898014999999999</v>
      </c>
    </row>
    <row r="1678" spans="5:7" x14ac:dyDescent="0.3">
      <c r="E1678">
        <v>12.0266371</v>
      </c>
      <c r="F1678">
        <v>12.069171900000001</v>
      </c>
      <c r="G1678">
        <v>11.822033899999999</v>
      </c>
    </row>
    <row r="1679" spans="5:7" x14ac:dyDescent="0.3">
      <c r="E1679">
        <v>11.925393100000001</v>
      </c>
      <c r="F1679">
        <v>11.803494499999999</v>
      </c>
      <c r="G1679">
        <v>11.9896479</v>
      </c>
    </row>
    <row r="1680" spans="5:7" x14ac:dyDescent="0.3">
      <c r="E1680">
        <v>11.912482300000001</v>
      </c>
      <c r="F1680">
        <v>11.7725983</v>
      </c>
      <c r="G1680">
        <v>11.957117999999999</v>
      </c>
    </row>
    <row r="1681" spans="5:7" x14ac:dyDescent="0.3">
      <c r="E1681">
        <v>12.281513199999999</v>
      </c>
      <c r="F1681">
        <v>11.878894799999999</v>
      </c>
      <c r="G1681">
        <v>11.963783299999999</v>
      </c>
    </row>
    <row r="1682" spans="5:7" x14ac:dyDescent="0.3">
      <c r="E1682">
        <v>12.1591339</v>
      </c>
      <c r="F1682">
        <v>11.92788</v>
      </c>
      <c r="G1682">
        <v>12.188874200000001</v>
      </c>
    </row>
    <row r="1683" spans="5:7" x14ac:dyDescent="0.3">
      <c r="E1683">
        <v>12.039770000000001</v>
      </c>
      <c r="F1683">
        <v>11.9593592</v>
      </c>
      <c r="G1683">
        <v>12.1943684</v>
      </c>
    </row>
    <row r="1684" spans="5:7" x14ac:dyDescent="0.3">
      <c r="E1684">
        <v>12.0807629</v>
      </c>
      <c r="F1684">
        <v>11.921851200000001</v>
      </c>
      <c r="G1684">
        <v>11.8468733</v>
      </c>
    </row>
    <row r="1685" spans="5:7" x14ac:dyDescent="0.3">
      <c r="E1685">
        <v>12.0427523</v>
      </c>
      <c r="F1685">
        <v>12.0803881</v>
      </c>
      <c r="G1685">
        <v>11.814931899999999</v>
      </c>
    </row>
    <row r="1686" spans="5:7" x14ac:dyDescent="0.3">
      <c r="E1686">
        <v>12.0844927</v>
      </c>
      <c r="F1686">
        <v>11.9003572</v>
      </c>
      <c r="G1686">
        <v>11.8458624</v>
      </c>
    </row>
    <row r="1687" spans="5:7" x14ac:dyDescent="0.3">
      <c r="E1687">
        <v>12.08581</v>
      </c>
      <c r="F1687">
        <v>11.8730545</v>
      </c>
      <c r="G1687">
        <v>12.1533642</v>
      </c>
    </row>
    <row r="1688" spans="5:7" x14ac:dyDescent="0.3">
      <c r="E1688">
        <v>12.345644999999999</v>
      </c>
      <c r="F1688">
        <v>12.2050009</v>
      </c>
      <c r="G1688">
        <v>12.139340000000001</v>
      </c>
    </row>
    <row r="1689" spans="5:7" x14ac:dyDescent="0.3">
      <c r="E1689">
        <v>12.343164399999999</v>
      </c>
      <c r="F1689">
        <v>11.7310581</v>
      </c>
      <c r="G1689">
        <v>11.726643599999999</v>
      </c>
    </row>
    <row r="1690" spans="5:7" x14ac:dyDescent="0.3">
      <c r="E1690">
        <v>12.026540799999999</v>
      </c>
      <c r="F1690">
        <v>12.222149999999999</v>
      </c>
      <c r="G1690">
        <v>12.030290000000001</v>
      </c>
    </row>
    <row r="1691" spans="5:7" x14ac:dyDescent="0.3">
      <c r="E1691">
        <v>12.072767300000001</v>
      </c>
      <c r="F1691">
        <v>12.204352399999999</v>
      </c>
      <c r="G1691">
        <v>12.0333433</v>
      </c>
    </row>
    <row r="1692" spans="5:7" x14ac:dyDescent="0.3">
      <c r="E1692">
        <v>11.826076499999999</v>
      </c>
      <c r="F1692">
        <v>11.999609</v>
      </c>
      <c r="G1692">
        <v>12.1416559</v>
      </c>
    </row>
    <row r="1693" spans="5:7" x14ac:dyDescent="0.3">
      <c r="E1693">
        <v>11.8774672</v>
      </c>
      <c r="F1693">
        <v>11.9602156</v>
      </c>
      <c r="G1693">
        <v>11.8537683</v>
      </c>
    </row>
    <row r="1694" spans="5:7" x14ac:dyDescent="0.3">
      <c r="E1694">
        <v>11.9398651</v>
      </c>
      <c r="F1694">
        <v>11.8210821</v>
      </c>
      <c r="G1694">
        <v>12.1400881</v>
      </c>
    </row>
    <row r="1695" spans="5:7" x14ac:dyDescent="0.3">
      <c r="E1695">
        <v>11.9510355</v>
      </c>
      <c r="F1695">
        <v>11.90493</v>
      </c>
      <c r="G1695">
        <v>12.145069100000001</v>
      </c>
    </row>
    <row r="1696" spans="5:7" x14ac:dyDescent="0.3">
      <c r="E1696">
        <v>11.974473</v>
      </c>
      <c r="F1696">
        <v>12.143983800000001</v>
      </c>
      <c r="G1696">
        <v>12.0460653</v>
      </c>
    </row>
    <row r="1697" spans="5:7" x14ac:dyDescent="0.3">
      <c r="E1697">
        <v>12.270957900000001</v>
      </c>
      <c r="F1697">
        <v>12.1911621</v>
      </c>
      <c r="G1697">
        <v>12.1346273</v>
      </c>
    </row>
    <row r="1698" spans="5:7" x14ac:dyDescent="0.3">
      <c r="E1698">
        <v>11.282365800000001</v>
      </c>
      <c r="F1698">
        <v>12.146371800000001</v>
      </c>
      <c r="G1698">
        <v>11.7627039</v>
      </c>
    </row>
    <row r="1699" spans="5:7" x14ac:dyDescent="0.3">
      <c r="E1699">
        <v>12.0985079</v>
      </c>
      <c r="F1699">
        <v>12.1196918</v>
      </c>
      <c r="G1699">
        <v>11.875600800000001</v>
      </c>
    </row>
    <row r="1700" spans="5:7" x14ac:dyDescent="0.3">
      <c r="E1700">
        <v>12.146224999999999</v>
      </c>
      <c r="F1700">
        <v>11.948486300000001</v>
      </c>
      <c r="G1700">
        <v>11.871335999999999</v>
      </c>
    </row>
    <row r="1701" spans="5:7" x14ac:dyDescent="0.3">
      <c r="E1701">
        <v>11.918192899999999</v>
      </c>
      <c r="F1701">
        <v>12.0008307</v>
      </c>
      <c r="G1701">
        <v>11.871911000000001</v>
      </c>
    </row>
    <row r="1702" spans="5:7" x14ac:dyDescent="0.3">
      <c r="E1702">
        <v>11.9755573</v>
      </c>
      <c r="F1702">
        <v>12.064642900000001</v>
      </c>
      <c r="G1702">
        <v>11.7084417</v>
      </c>
    </row>
    <row r="1703" spans="5:7" x14ac:dyDescent="0.3">
      <c r="E1703">
        <v>12.073504399999999</v>
      </c>
      <c r="F1703">
        <v>11.881281899999999</v>
      </c>
      <c r="G1703">
        <v>11.9572716</v>
      </c>
    </row>
    <row r="1704" spans="5:7" x14ac:dyDescent="0.3">
      <c r="E1704">
        <v>12.0701714</v>
      </c>
      <c r="F1704">
        <v>11.8682108</v>
      </c>
      <c r="G1704">
        <v>11.9488544</v>
      </c>
    </row>
    <row r="1705" spans="5:7" x14ac:dyDescent="0.3">
      <c r="E1705">
        <v>12.1778517</v>
      </c>
      <c r="F1705">
        <v>12.0344286</v>
      </c>
      <c r="G1705">
        <v>12.0164185</v>
      </c>
    </row>
    <row r="1706" spans="5:7" x14ac:dyDescent="0.3">
      <c r="E1706">
        <v>12.1515512</v>
      </c>
      <c r="F1706">
        <v>11.5661793</v>
      </c>
      <c r="G1706">
        <v>11.9900494</v>
      </c>
    </row>
    <row r="1707" spans="5:7" x14ac:dyDescent="0.3">
      <c r="E1707">
        <v>12.4442091</v>
      </c>
      <c r="F1707">
        <v>11.921208399999999</v>
      </c>
      <c r="G1707">
        <v>11.955764800000001</v>
      </c>
    </row>
    <row r="1708" spans="5:7" x14ac:dyDescent="0.3">
      <c r="E1708">
        <v>12.436759</v>
      </c>
      <c r="F1708">
        <v>11.93862</v>
      </c>
      <c r="G1708">
        <v>11.962544400000001</v>
      </c>
    </row>
    <row r="1709" spans="5:7" x14ac:dyDescent="0.3">
      <c r="E1709">
        <v>11.860141799999999</v>
      </c>
      <c r="F1709">
        <v>11.893568999999999</v>
      </c>
      <c r="G1709">
        <v>11.7738218</v>
      </c>
    </row>
    <row r="1710" spans="5:7" x14ac:dyDescent="0.3">
      <c r="E1710">
        <v>12.004816999999999</v>
      </c>
      <c r="F1710">
        <v>11.879315399999999</v>
      </c>
      <c r="G1710">
        <v>11.813404999999999</v>
      </c>
    </row>
    <row r="1711" spans="5:7" x14ac:dyDescent="0.3">
      <c r="E1711">
        <v>12.0094385</v>
      </c>
      <c r="F1711">
        <v>12.102029999999999</v>
      </c>
      <c r="G1711">
        <v>12.0889826</v>
      </c>
    </row>
    <row r="1712" spans="5:7" x14ac:dyDescent="0.3">
      <c r="E1712">
        <v>12.120079</v>
      </c>
      <c r="F1712">
        <v>12.356219299999999</v>
      </c>
      <c r="G1712">
        <v>12.041985499999999</v>
      </c>
    </row>
    <row r="1713" spans="5:7" x14ac:dyDescent="0.3">
      <c r="E1713">
        <v>12.074047999999999</v>
      </c>
      <c r="F1713">
        <v>12.351675999999999</v>
      </c>
      <c r="G1713">
        <v>12.0332518</v>
      </c>
    </row>
    <row r="1714" spans="5:7" x14ac:dyDescent="0.3">
      <c r="E1714">
        <v>12.034284599999999</v>
      </c>
      <c r="F1714">
        <v>11.7303829</v>
      </c>
      <c r="G1714">
        <v>12.0018387</v>
      </c>
    </row>
    <row r="1715" spans="5:7" x14ac:dyDescent="0.3">
      <c r="E1715">
        <v>12.013792</v>
      </c>
      <c r="F1715">
        <v>12.187745100000001</v>
      </c>
      <c r="G1715">
        <v>12.0729618</v>
      </c>
    </row>
    <row r="1716" spans="5:7" x14ac:dyDescent="0.3">
      <c r="E1716">
        <v>12.1223812</v>
      </c>
      <c r="F1716">
        <v>12.221087499999999</v>
      </c>
      <c r="G1716">
        <v>11.947695700000001</v>
      </c>
    </row>
    <row r="1717" spans="5:7" x14ac:dyDescent="0.3">
      <c r="E1717">
        <v>12.1865158</v>
      </c>
      <c r="F1717">
        <v>12.028594999999999</v>
      </c>
      <c r="G1717">
        <v>11.6502666</v>
      </c>
    </row>
    <row r="1718" spans="5:7" x14ac:dyDescent="0.3">
      <c r="E1718">
        <v>11.7704048</v>
      </c>
      <c r="F1718">
        <v>12.0155993</v>
      </c>
      <c r="G1718">
        <v>12.2019625</v>
      </c>
    </row>
    <row r="1719" spans="5:7" x14ac:dyDescent="0.3">
      <c r="E1719">
        <v>11.770504000000001</v>
      </c>
      <c r="F1719">
        <v>12.136493700000001</v>
      </c>
      <c r="G1719">
        <v>11.850630000000001</v>
      </c>
    </row>
    <row r="1720" spans="5:7" x14ac:dyDescent="0.3">
      <c r="E1720">
        <v>11.9374485</v>
      </c>
      <c r="F1720">
        <v>11.981146799999999</v>
      </c>
      <c r="G1720">
        <v>11.9100418</v>
      </c>
    </row>
    <row r="1721" spans="5:7" x14ac:dyDescent="0.3">
      <c r="E1721">
        <v>11.8480711</v>
      </c>
      <c r="F1721">
        <v>11.973838799999999</v>
      </c>
      <c r="G1721">
        <v>11.801314400000001</v>
      </c>
    </row>
    <row r="1722" spans="5:7" x14ac:dyDescent="0.3">
      <c r="E1722">
        <v>11.8929987</v>
      </c>
      <c r="F1722">
        <v>11.966240000000001</v>
      </c>
      <c r="G1722">
        <v>11.818018</v>
      </c>
    </row>
    <row r="1723" spans="5:7" x14ac:dyDescent="0.3">
      <c r="E1723">
        <v>12.0753679</v>
      </c>
      <c r="F1723">
        <v>12.1998377</v>
      </c>
      <c r="G1723">
        <v>11.982704200000001</v>
      </c>
    </row>
    <row r="1724" spans="5:7" x14ac:dyDescent="0.3">
      <c r="E1724">
        <v>12.1034393</v>
      </c>
      <c r="F1724">
        <v>12.093320800000001</v>
      </c>
      <c r="G1724">
        <v>11.989727999999999</v>
      </c>
    </row>
    <row r="1725" spans="5:7" x14ac:dyDescent="0.3">
      <c r="E1725">
        <v>11.7509985</v>
      </c>
      <c r="F1725">
        <v>12.0009117</v>
      </c>
      <c r="G1725">
        <v>12.168063200000001</v>
      </c>
    </row>
    <row r="1726" spans="5:7" x14ac:dyDescent="0.3">
      <c r="E1726">
        <v>11.73601</v>
      </c>
      <c r="F1726">
        <v>11.993320000000001</v>
      </c>
      <c r="G1726">
        <v>12.0695839</v>
      </c>
    </row>
    <row r="1727" spans="5:7" x14ac:dyDescent="0.3">
      <c r="E1727">
        <v>11.894045800000001</v>
      </c>
      <c r="F1727">
        <v>12.0496006</v>
      </c>
      <c r="G1727">
        <v>12.081357000000001</v>
      </c>
    </row>
    <row r="1728" spans="5:7" x14ac:dyDescent="0.3">
      <c r="E1728">
        <v>11.887228</v>
      </c>
      <c r="F1728">
        <v>11.8515034</v>
      </c>
      <c r="G1728">
        <v>12.0211763</v>
      </c>
    </row>
    <row r="1729" spans="5:7" x14ac:dyDescent="0.3">
      <c r="E1729">
        <v>11.9049969</v>
      </c>
      <c r="F1729">
        <v>11.8242207</v>
      </c>
      <c r="G1729">
        <v>11.946887</v>
      </c>
    </row>
    <row r="1730" spans="5:7" x14ac:dyDescent="0.3">
      <c r="E1730">
        <v>12.381029099999999</v>
      </c>
      <c r="F1730">
        <v>11.9944525</v>
      </c>
      <c r="G1730">
        <v>12.0821667</v>
      </c>
    </row>
    <row r="1731" spans="5:7" x14ac:dyDescent="0.3">
      <c r="E1731">
        <v>11.6827927</v>
      </c>
      <c r="F1731">
        <v>12.114627799999999</v>
      </c>
      <c r="G1731">
        <v>11.7726355</v>
      </c>
    </row>
    <row r="1732" spans="5:7" x14ac:dyDescent="0.3">
      <c r="E1732">
        <v>11.643663399999999</v>
      </c>
      <c r="F1732">
        <v>12.1075716</v>
      </c>
      <c r="G1732">
        <v>11.787319200000001</v>
      </c>
    </row>
    <row r="1733" spans="5:7" x14ac:dyDescent="0.3">
      <c r="E1733">
        <v>12.1503315</v>
      </c>
      <c r="F1733">
        <v>11.433132199999999</v>
      </c>
      <c r="G1733">
        <v>11.8164406</v>
      </c>
    </row>
    <row r="1734" spans="5:7" x14ac:dyDescent="0.3">
      <c r="E1734">
        <v>12.152825399999999</v>
      </c>
      <c r="F1734">
        <v>11.4671965</v>
      </c>
      <c r="G1734">
        <v>11.8177328</v>
      </c>
    </row>
    <row r="1735" spans="5:7" x14ac:dyDescent="0.3">
      <c r="E1735">
        <v>11.942745199999999</v>
      </c>
      <c r="F1735">
        <v>11.737052</v>
      </c>
      <c r="G1735">
        <v>12.039068200000001</v>
      </c>
    </row>
    <row r="1736" spans="5:7" x14ac:dyDescent="0.3">
      <c r="E1736">
        <v>11.9538612</v>
      </c>
      <c r="F1736">
        <v>12.0669842</v>
      </c>
      <c r="G1736">
        <v>12.058912299999999</v>
      </c>
    </row>
    <row r="1737" spans="5:7" x14ac:dyDescent="0.3">
      <c r="E1737">
        <v>12.0555258</v>
      </c>
      <c r="F1737">
        <v>12.064182300000001</v>
      </c>
      <c r="G1737">
        <v>12.071574200000001</v>
      </c>
    </row>
    <row r="1738" spans="5:7" x14ac:dyDescent="0.3">
      <c r="E1738">
        <v>12.072504</v>
      </c>
      <c r="F1738">
        <v>12.2575655</v>
      </c>
      <c r="G1738">
        <v>12.0657911</v>
      </c>
    </row>
    <row r="1739" spans="5:7" x14ac:dyDescent="0.3">
      <c r="E1739">
        <v>11.9890671</v>
      </c>
      <c r="F1739">
        <v>12.2651</v>
      </c>
      <c r="G1739">
        <v>12.0916386</v>
      </c>
    </row>
    <row r="1740" spans="5:7" x14ac:dyDescent="0.3">
      <c r="E1740">
        <v>11.965498</v>
      </c>
      <c r="F1740">
        <v>12.1550055</v>
      </c>
      <c r="G1740">
        <v>11.9176006</v>
      </c>
    </row>
    <row r="1741" spans="5:7" x14ac:dyDescent="0.3">
      <c r="E1741">
        <v>11.824954999999999</v>
      </c>
      <c r="F1741">
        <v>12.218946499999999</v>
      </c>
      <c r="G1741">
        <v>12.1930981</v>
      </c>
    </row>
    <row r="1742" spans="5:7" x14ac:dyDescent="0.3">
      <c r="E1742">
        <v>12.131793</v>
      </c>
      <c r="F1742">
        <v>12.024563799999999</v>
      </c>
      <c r="G1742">
        <v>12.1875181</v>
      </c>
    </row>
    <row r="1743" spans="5:7" x14ac:dyDescent="0.3">
      <c r="E1743">
        <v>12.123016399999999</v>
      </c>
      <c r="F1743">
        <v>12.0522194</v>
      </c>
      <c r="G1743">
        <v>12.053568800000001</v>
      </c>
    </row>
    <row r="1744" spans="5:7" x14ac:dyDescent="0.3">
      <c r="E1744">
        <v>12.1040583</v>
      </c>
      <c r="F1744">
        <v>12.0813475</v>
      </c>
      <c r="G1744">
        <v>12.137840000000001</v>
      </c>
    </row>
    <row r="1745" spans="5:7" x14ac:dyDescent="0.3">
      <c r="E1745">
        <v>12.127049400000001</v>
      </c>
      <c r="F1745">
        <v>12.193031299999999</v>
      </c>
      <c r="G1745">
        <v>12.146000000000001</v>
      </c>
    </row>
    <row r="1746" spans="5:7" x14ac:dyDescent="0.3">
      <c r="E1746">
        <v>11.9292889</v>
      </c>
      <c r="F1746">
        <v>11.8079853</v>
      </c>
      <c r="G1746">
        <v>12.151579999999999</v>
      </c>
    </row>
    <row r="1747" spans="5:7" x14ac:dyDescent="0.3">
      <c r="E1747">
        <v>11.953471199999999</v>
      </c>
      <c r="F1747">
        <v>11.832992600000001</v>
      </c>
      <c r="G1747">
        <v>11.8957</v>
      </c>
    </row>
    <row r="1748" spans="5:7" x14ac:dyDescent="0.3">
      <c r="E1748">
        <v>12.055153799999999</v>
      </c>
      <c r="F1748">
        <v>11.8134441</v>
      </c>
      <c r="G1748">
        <v>12.08046</v>
      </c>
    </row>
    <row r="1749" spans="5:7" x14ac:dyDescent="0.3">
      <c r="E1749">
        <v>11.7980356</v>
      </c>
      <c r="F1749">
        <v>11.8159437</v>
      </c>
      <c r="G1749">
        <v>12.1608334</v>
      </c>
    </row>
    <row r="1750" spans="5:7" x14ac:dyDescent="0.3">
      <c r="E1750">
        <v>11.6861143</v>
      </c>
      <c r="F1750">
        <v>12.4728022</v>
      </c>
      <c r="G1750">
        <v>11.952749300000001</v>
      </c>
    </row>
    <row r="1751" spans="5:7" x14ac:dyDescent="0.3">
      <c r="E1751">
        <v>11.6974325</v>
      </c>
      <c r="F1751">
        <v>12.492015800000001</v>
      </c>
      <c r="G1751">
        <v>11.921931300000001</v>
      </c>
    </row>
    <row r="1752" spans="5:7" x14ac:dyDescent="0.3">
      <c r="E1752">
        <v>12.4140882</v>
      </c>
      <c r="F1752">
        <v>11.793465599999999</v>
      </c>
      <c r="G1752">
        <v>12.247359299999999</v>
      </c>
    </row>
    <row r="1753" spans="5:7" x14ac:dyDescent="0.3">
      <c r="E1753">
        <v>12.41258</v>
      </c>
      <c r="F1753">
        <v>11.8408909</v>
      </c>
      <c r="G1753">
        <v>11.8594189</v>
      </c>
    </row>
    <row r="1754" spans="5:7" x14ac:dyDescent="0.3">
      <c r="E1754">
        <v>12.2685108</v>
      </c>
      <c r="F1754">
        <v>12.163509400000001</v>
      </c>
      <c r="G1754">
        <v>11.8745251</v>
      </c>
    </row>
    <row r="1755" spans="5:7" x14ac:dyDescent="0.3">
      <c r="E1755">
        <v>11.8665447</v>
      </c>
      <c r="F1755">
        <v>12.107476200000001</v>
      </c>
      <c r="G1755">
        <v>12.1484156</v>
      </c>
    </row>
    <row r="1756" spans="5:7" x14ac:dyDescent="0.3">
      <c r="E1756">
        <v>11.924115199999999</v>
      </c>
      <c r="F1756">
        <v>11.88855</v>
      </c>
      <c r="G1756">
        <v>11.3740959</v>
      </c>
    </row>
    <row r="1757" spans="5:7" x14ac:dyDescent="0.3">
      <c r="E1757">
        <v>11.962479999999999</v>
      </c>
      <c r="F1757">
        <v>11.9935837</v>
      </c>
      <c r="G1757">
        <v>11.3147793</v>
      </c>
    </row>
    <row r="1758" spans="5:7" x14ac:dyDescent="0.3">
      <c r="E1758">
        <v>11.802342400000001</v>
      </c>
      <c r="F1758">
        <v>11.997178999999999</v>
      </c>
      <c r="G1758">
        <v>11.9978838</v>
      </c>
    </row>
    <row r="1759" spans="5:7" x14ac:dyDescent="0.3">
      <c r="E1759">
        <v>11.8864546</v>
      </c>
      <c r="F1759">
        <v>12.1999683</v>
      </c>
      <c r="G1759">
        <v>11.9673471</v>
      </c>
    </row>
    <row r="1760" spans="5:7" x14ac:dyDescent="0.3">
      <c r="E1760">
        <v>11.889941200000001</v>
      </c>
      <c r="F1760">
        <v>11.7061577</v>
      </c>
      <c r="G1760">
        <v>11.853097</v>
      </c>
    </row>
    <row r="1761" spans="5:7" x14ac:dyDescent="0.3">
      <c r="E1761">
        <v>11.8850079</v>
      </c>
      <c r="F1761">
        <v>11.7335119</v>
      </c>
      <c r="G1761">
        <v>11.769052500000001</v>
      </c>
    </row>
    <row r="1762" spans="5:7" x14ac:dyDescent="0.3">
      <c r="E1762">
        <v>11.8546581</v>
      </c>
      <c r="F1762">
        <v>12.422101</v>
      </c>
      <c r="G1762">
        <v>11.9367828</v>
      </c>
    </row>
    <row r="1763" spans="5:7" x14ac:dyDescent="0.3">
      <c r="E1763">
        <v>11.857123400000001</v>
      </c>
      <c r="F1763">
        <v>11.965097399999999</v>
      </c>
      <c r="G1763">
        <v>11.913562799999999</v>
      </c>
    </row>
    <row r="1764" spans="5:7" x14ac:dyDescent="0.3">
      <c r="E1764">
        <v>12.0068731</v>
      </c>
      <c r="F1764">
        <v>11.9890671</v>
      </c>
      <c r="G1764">
        <v>11.9702787</v>
      </c>
    </row>
    <row r="1765" spans="5:7" x14ac:dyDescent="0.3">
      <c r="E1765">
        <v>11.985425899999999</v>
      </c>
      <c r="F1765">
        <v>11.793222399999999</v>
      </c>
      <c r="G1765">
        <v>11.756115899999999</v>
      </c>
    </row>
    <row r="1766" spans="5:7" x14ac:dyDescent="0.3">
      <c r="E1766">
        <v>11.9373007</v>
      </c>
      <c r="F1766">
        <v>11.829864499999999</v>
      </c>
      <c r="G1766">
        <v>11.7612162</v>
      </c>
    </row>
    <row r="1767" spans="5:7" x14ac:dyDescent="0.3">
      <c r="E1767">
        <v>11.906868899999999</v>
      </c>
      <c r="F1767">
        <v>11.815767299999999</v>
      </c>
      <c r="G1767">
        <v>11.8965893</v>
      </c>
    </row>
    <row r="1768" spans="5:7" x14ac:dyDescent="0.3">
      <c r="E1768">
        <v>11.902386699999999</v>
      </c>
      <c r="F1768">
        <v>12.053967500000001</v>
      </c>
      <c r="G1768">
        <v>12.231120000000001</v>
      </c>
    </row>
    <row r="1769" spans="5:7" x14ac:dyDescent="0.3">
      <c r="E1769">
        <v>12.149342499999999</v>
      </c>
      <c r="F1769">
        <v>12.012969999999999</v>
      </c>
      <c r="G1769">
        <v>12.0836773</v>
      </c>
    </row>
    <row r="1770" spans="5:7" x14ac:dyDescent="0.3">
      <c r="E1770">
        <v>12.13162</v>
      </c>
      <c r="F1770">
        <v>12.0362177</v>
      </c>
      <c r="G1770">
        <v>12.034627</v>
      </c>
    </row>
    <row r="1771" spans="5:7" x14ac:dyDescent="0.3">
      <c r="E1771">
        <v>11.811928699999999</v>
      </c>
      <c r="F1771">
        <v>12.0543041</v>
      </c>
      <c r="G1771">
        <v>12.6723719</v>
      </c>
    </row>
    <row r="1772" spans="5:7" x14ac:dyDescent="0.3">
      <c r="E1772">
        <v>11.8030434</v>
      </c>
      <c r="F1772">
        <v>12.092894599999999</v>
      </c>
      <c r="G1772">
        <v>12.729373900000001</v>
      </c>
    </row>
    <row r="1773" spans="5:7" x14ac:dyDescent="0.3">
      <c r="E1773">
        <v>11.8083954</v>
      </c>
      <c r="F1773">
        <v>12.190651900000001</v>
      </c>
      <c r="G1773">
        <v>11.974176399999999</v>
      </c>
    </row>
    <row r="1774" spans="5:7" x14ac:dyDescent="0.3">
      <c r="E1774">
        <v>12.008551600000001</v>
      </c>
      <c r="F1774">
        <v>12.192563099999999</v>
      </c>
      <c r="G1774">
        <v>12.236696200000001</v>
      </c>
    </row>
    <row r="1775" spans="5:7" x14ac:dyDescent="0.3">
      <c r="E1775">
        <v>11.777989399999999</v>
      </c>
      <c r="F1775">
        <v>11.789046300000001</v>
      </c>
      <c r="G1775">
        <v>12.2844038</v>
      </c>
    </row>
    <row r="1776" spans="5:7" x14ac:dyDescent="0.3">
      <c r="E1776">
        <v>11.7904892</v>
      </c>
      <c r="F1776">
        <v>12.1643276</v>
      </c>
      <c r="G1776">
        <v>11.8722572</v>
      </c>
    </row>
    <row r="1777" spans="5:7" x14ac:dyDescent="0.3">
      <c r="E1777">
        <v>11.968211200000001</v>
      </c>
      <c r="F1777">
        <v>12.174187699999999</v>
      </c>
      <c r="G1777">
        <v>11.876754800000001</v>
      </c>
    </row>
    <row r="1778" spans="5:7" x14ac:dyDescent="0.3">
      <c r="E1778">
        <v>11.830534</v>
      </c>
      <c r="F1778">
        <v>11.5178432</v>
      </c>
      <c r="G1778">
        <v>11.67963</v>
      </c>
    </row>
    <row r="1779" spans="5:7" x14ac:dyDescent="0.3">
      <c r="E1779">
        <v>11.8248777</v>
      </c>
      <c r="F1779">
        <v>11.5216475</v>
      </c>
      <c r="G1779">
        <v>11.718374300000001</v>
      </c>
    </row>
    <row r="1780" spans="5:7" x14ac:dyDescent="0.3">
      <c r="E1780">
        <v>11.758997000000001</v>
      </c>
      <c r="F1780">
        <v>11.853165600000001</v>
      </c>
      <c r="G1780">
        <v>12.3955412</v>
      </c>
    </row>
    <row r="1781" spans="5:7" x14ac:dyDescent="0.3">
      <c r="E1781">
        <v>12.1676865</v>
      </c>
      <c r="F1781">
        <v>11.878193899999999</v>
      </c>
      <c r="G1781">
        <v>12.092103</v>
      </c>
    </row>
    <row r="1782" spans="5:7" x14ac:dyDescent="0.3">
      <c r="E1782">
        <v>12.1621618</v>
      </c>
      <c r="F1782">
        <v>11.970137599999999</v>
      </c>
      <c r="G1782">
        <v>12.080728499999999</v>
      </c>
    </row>
    <row r="1783" spans="5:7" x14ac:dyDescent="0.3">
      <c r="E1783">
        <v>12.150156000000001</v>
      </c>
      <c r="F1783">
        <v>11.981052399999999</v>
      </c>
      <c r="G1783">
        <v>11.9357147</v>
      </c>
    </row>
    <row r="1784" spans="5:7" x14ac:dyDescent="0.3">
      <c r="E1784">
        <v>12.1485386</v>
      </c>
      <c r="F1784">
        <v>12.0213556</v>
      </c>
      <c r="G1784">
        <v>11.9263868</v>
      </c>
    </row>
    <row r="1785" spans="5:7" x14ac:dyDescent="0.3">
      <c r="E1785">
        <v>11.757045700000001</v>
      </c>
      <c r="F1785">
        <v>12.157180800000001</v>
      </c>
      <c r="G1785">
        <v>11.7485657</v>
      </c>
    </row>
    <row r="1786" spans="5:7" x14ac:dyDescent="0.3">
      <c r="E1786">
        <v>11.9455376</v>
      </c>
      <c r="F1786">
        <v>12.168969199999999</v>
      </c>
      <c r="G1786">
        <v>12.01989</v>
      </c>
    </row>
    <row r="1787" spans="5:7" x14ac:dyDescent="0.3">
      <c r="E1787">
        <v>12.146827699999999</v>
      </c>
      <c r="F1787">
        <v>11.6723461</v>
      </c>
      <c r="G1787">
        <v>12.0225706</v>
      </c>
    </row>
    <row r="1788" spans="5:7" x14ac:dyDescent="0.3">
      <c r="E1788">
        <v>12.158761999999999</v>
      </c>
      <c r="F1788">
        <v>11.694312999999999</v>
      </c>
      <c r="G1788">
        <v>11.784071000000001</v>
      </c>
    </row>
    <row r="1789" spans="5:7" x14ac:dyDescent="0.3">
      <c r="E1789">
        <v>11.794003500000001</v>
      </c>
      <c r="F1789">
        <v>11.936394699999999</v>
      </c>
      <c r="G1789">
        <v>11.967036200000001</v>
      </c>
    </row>
    <row r="1790" spans="5:7" x14ac:dyDescent="0.3">
      <c r="E1790">
        <v>12.1152658</v>
      </c>
      <c r="F1790">
        <v>11.8751345</v>
      </c>
      <c r="G1790">
        <v>11.967736199999999</v>
      </c>
    </row>
    <row r="1791" spans="5:7" x14ac:dyDescent="0.3">
      <c r="E1791">
        <v>12.1182909</v>
      </c>
      <c r="F1791">
        <v>11.875564600000001</v>
      </c>
      <c r="G1791">
        <v>11.959062599999999</v>
      </c>
    </row>
    <row r="1792" spans="5:7" x14ac:dyDescent="0.3">
      <c r="E1792">
        <v>11.8930826</v>
      </c>
      <c r="F1792">
        <v>11.8784809</v>
      </c>
      <c r="G1792">
        <v>11.9413319</v>
      </c>
    </row>
    <row r="1793" spans="5:7" x14ac:dyDescent="0.3">
      <c r="E1793">
        <v>11.9831152</v>
      </c>
      <c r="F1793">
        <v>11.8822489</v>
      </c>
      <c r="G1793">
        <v>11.9072189</v>
      </c>
    </row>
    <row r="1794" spans="5:7" x14ac:dyDescent="0.3">
      <c r="E1794">
        <v>12.059402499999999</v>
      </c>
      <c r="F1794">
        <v>12.011837</v>
      </c>
      <c r="G1794">
        <v>11.915704699999999</v>
      </c>
    </row>
    <row r="1795" spans="5:7" x14ac:dyDescent="0.3">
      <c r="E1795">
        <v>11.7574921</v>
      </c>
      <c r="F1795">
        <v>12.1132507</v>
      </c>
      <c r="G1795">
        <v>12.11927</v>
      </c>
    </row>
    <row r="1796" spans="5:7" x14ac:dyDescent="0.3">
      <c r="E1796">
        <v>11.7918968</v>
      </c>
      <c r="F1796">
        <v>12.0852146</v>
      </c>
      <c r="G1796">
        <v>11.7497787</v>
      </c>
    </row>
    <row r="1797" spans="5:7" x14ac:dyDescent="0.3">
      <c r="E1797">
        <v>11.8853683</v>
      </c>
      <c r="F1797">
        <v>11.740581499999999</v>
      </c>
      <c r="G1797">
        <v>12.0930891</v>
      </c>
    </row>
    <row r="1798" spans="5:7" x14ac:dyDescent="0.3">
      <c r="E1798">
        <v>11.911288300000001</v>
      </c>
      <c r="F1798">
        <v>11.724162099999999</v>
      </c>
      <c r="G1798">
        <v>12.058546099999999</v>
      </c>
    </row>
    <row r="1799" spans="5:7" x14ac:dyDescent="0.3">
      <c r="E1799">
        <v>12.175382600000001</v>
      </c>
      <c r="F1799">
        <v>12.249180000000001</v>
      </c>
      <c r="G1799">
        <v>12.362413399999999</v>
      </c>
    </row>
    <row r="1800" spans="5:7" x14ac:dyDescent="0.3">
      <c r="E1800">
        <v>12.152692800000001</v>
      </c>
      <c r="F1800">
        <v>12.196702999999999</v>
      </c>
      <c r="G1800">
        <v>12.350160600000001</v>
      </c>
    </row>
    <row r="1801" spans="5:7" x14ac:dyDescent="0.3">
      <c r="E1801">
        <v>11.9671345</v>
      </c>
      <c r="F1801">
        <v>12.160766600000001</v>
      </c>
      <c r="G1801">
        <v>12.085961299999999</v>
      </c>
    </row>
    <row r="1802" spans="5:7" x14ac:dyDescent="0.3">
      <c r="E1802">
        <v>11.9745092</v>
      </c>
      <c r="F1802">
        <v>12.1208429</v>
      </c>
      <c r="G1802">
        <v>12.0951977</v>
      </c>
    </row>
    <row r="1803" spans="5:7" x14ac:dyDescent="0.3">
      <c r="E1803">
        <v>11.8479595</v>
      </c>
      <c r="F1803">
        <v>12.111921300000001</v>
      </c>
      <c r="G1803">
        <v>11.8859177</v>
      </c>
    </row>
    <row r="1804" spans="5:7" x14ac:dyDescent="0.3">
      <c r="E1804">
        <v>11.860175099999999</v>
      </c>
      <c r="F1804">
        <v>11.991989999999999</v>
      </c>
      <c r="G1804">
        <v>11.947701500000001</v>
      </c>
    </row>
    <row r="1805" spans="5:7" x14ac:dyDescent="0.3">
      <c r="E1805">
        <v>12.139178299999999</v>
      </c>
      <c r="F1805">
        <v>12.1835308</v>
      </c>
      <c r="G1805">
        <v>11.947586100000001</v>
      </c>
    </row>
    <row r="1806" spans="5:7" x14ac:dyDescent="0.3">
      <c r="E1806">
        <v>11.849061000000001</v>
      </c>
      <c r="F1806">
        <v>12.18811</v>
      </c>
      <c r="G1806">
        <v>12.1247139</v>
      </c>
    </row>
    <row r="1807" spans="5:7" x14ac:dyDescent="0.3">
      <c r="E1807">
        <v>11.839574799999999</v>
      </c>
      <c r="F1807">
        <v>11.7106485</v>
      </c>
      <c r="G1807">
        <v>12.1593771</v>
      </c>
    </row>
    <row r="1808" spans="5:7" x14ac:dyDescent="0.3">
      <c r="E1808">
        <v>12.0899506</v>
      </c>
      <c r="F1808">
        <v>11.6937695</v>
      </c>
      <c r="G1808">
        <v>11.8797979</v>
      </c>
    </row>
    <row r="1809" spans="5:7" x14ac:dyDescent="0.3">
      <c r="E1809">
        <v>12.0663681</v>
      </c>
      <c r="F1809">
        <v>12.254530000000001</v>
      </c>
      <c r="G1809">
        <v>11.90213</v>
      </c>
    </row>
    <row r="1810" spans="5:7" x14ac:dyDescent="0.3">
      <c r="E1810">
        <v>12.0628452</v>
      </c>
      <c r="F1810">
        <v>11.8758154</v>
      </c>
      <c r="G1810">
        <v>11.8954811</v>
      </c>
    </row>
    <row r="1811" spans="5:7" x14ac:dyDescent="0.3">
      <c r="E1811">
        <v>12.085170700000001</v>
      </c>
      <c r="F1811">
        <v>11.897603999999999</v>
      </c>
      <c r="G1811">
        <v>11.898867600000001</v>
      </c>
    </row>
    <row r="1812" spans="5:7" x14ac:dyDescent="0.3">
      <c r="E1812">
        <v>12.0918007</v>
      </c>
      <c r="F1812">
        <v>12.170693399999999</v>
      </c>
      <c r="G1812">
        <v>11.802425400000001</v>
      </c>
    </row>
    <row r="1813" spans="5:7" x14ac:dyDescent="0.3">
      <c r="E1813">
        <v>11.8439932</v>
      </c>
      <c r="F1813">
        <v>11.784688900000001</v>
      </c>
      <c r="G1813">
        <v>11.9905119</v>
      </c>
    </row>
    <row r="1814" spans="5:7" x14ac:dyDescent="0.3">
      <c r="E1814">
        <v>11.8283</v>
      </c>
      <c r="F1814">
        <v>11.784565000000001</v>
      </c>
      <c r="G1814">
        <v>12.006399999999999</v>
      </c>
    </row>
    <row r="1815" spans="5:7" x14ac:dyDescent="0.3">
      <c r="E1815">
        <v>11.851414699999999</v>
      </c>
      <c r="F1815">
        <v>12.1931534</v>
      </c>
      <c r="G1815">
        <v>12.249058700000001</v>
      </c>
    </row>
    <row r="1816" spans="5:7" x14ac:dyDescent="0.3">
      <c r="E1816">
        <v>11.884112399999999</v>
      </c>
      <c r="F1816">
        <v>11.873938600000001</v>
      </c>
      <c r="G1816">
        <v>11.852267299999999</v>
      </c>
    </row>
    <row r="1817" spans="5:7" x14ac:dyDescent="0.3">
      <c r="E1817">
        <v>11.8899288</v>
      </c>
      <c r="F1817">
        <v>11.853788399999999</v>
      </c>
      <c r="G1817">
        <v>11.8118277</v>
      </c>
    </row>
    <row r="1818" spans="5:7" x14ac:dyDescent="0.3">
      <c r="E1818">
        <v>12.046319</v>
      </c>
      <c r="F1818">
        <v>12.079008099999999</v>
      </c>
      <c r="G1818">
        <v>12.0721846</v>
      </c>
    </row>
    <row r="1819" spans="5:7" x14ac:dyDescent="0.3">
      <c r="E1819">
        <v>12.053785299999999</v>
      </c>
      <c r="F1819">
        <v>11.9565687</v>
      </c>
      <c r="G1819">
        <v>12.032898899999999</v>
      </c>
    </row>
    <row r="1820" spans="5:7" x14ac:dyDescent="0.3">
      <c r="E1820">
        <v>12.0643978</v>
      </c>
      <c r="F1820">
        <v>11.970736499999999</v>
      </c>
      <c r="G1820">
        <v>12.0036755</v>
      </c>
    </row>
    <row r="1821" spans="5:7" x14ac:dyDescent="0.3">
      <c r="E1821">
        <v>12.057961499999999</v>
      </c>
      <c r="F1821">
        <v>12.4854889</v>
      </c>
      <c r="G1821">
        <v>11.991126100000001</v>
      </c>
    </row>
    <row r="1822" spans="5:7" x14ac:dyDescent="0.3">
      <c r="E1822">
        <v>12.154898599999999</v>
      </c>
      <c r="F1822">
        <v>12.877258299999999</v>
      </c>
      <c r="G1822">
        <v>11.9999228</v>
      </c>
    </row>
    <row r="1823" spans="5:7" x14ac:dyDescent="0.3">
      <c r="E1823">
        <v>11.835610000000001</v>
      </c>
      <c r="F1823">
        <v>12.862395299999999</v>
      </c>
      <c r="G1823">
        <v>11.6799955</v>
      </c>
    </row>
    <row r="1824" spans="5:7" x14ac:dyDescent="0.3">
      <c r="E1824">
        <v>11.7737827</v>
      </c>
      <c r="F1824">
        <v>11.858085600000001</v>
      </c>
      <c r="G1824">
        <v>11.6747</v>
      </c>
    </row>
    <row r="1825" spans="5:7" x14ac:dyDescent="0.3">
      <c r="E1825">
        <v>11.9718</v>
      </c>
      <c r="F1825">
        <v>11.8974657</v>
      </c>
      <c r="G1825">
        <v>11.992780700000001</v>
      </c>
    </row>
    <row r="1826" spans="5:7" x14ac:dyDescent="0.3">
      <c r="E1826">
        <v>11.8343582</v>
      </c>
      <c r="F1826">
        <v>11.8914194</v>
      </c>
      <c r="G1826">
        <v>11.9664593</v>
      </c>
    </row>
    <row r="1827" spans="5:7" x14ac:dyDescent="0.3">
      <c r="E1827">
        <v>11.95388</v>
      </c>
      <c r="F1827">
        <v>11.8458176</v>
      </c>
      <c r="G1827">
        <v>12.1520367</v>
      </c>
    </row>
    <row r="1828" spans="5:7" x14ac:dyDescent="0.3">
      <c r="E1828">
        <v>11.9571056</v>
      </c>
      <c r="F1828">
        <v>11.860643400000001</v>
      </c>
      <c r="G1828">
        <v>11.805350000000001</v>
      </c>
    </row>
    <row r="1829" spans="5:7" x14ac:dyDescent="0.3">
      <c r="E1829">
        <v>12.0807734</v>
      </c>
      <c r="F1829">
        <v>12.084160000000001</v>
      </c>
      <c r="G1829">
        <v>11.8992586</v>
      </c>
    </row>
    <row r="1830" spans="5:7" x14ac:dyDescent="0.3">
      <c r="E1830">
        <v>11.743154499999999</v>
      </c>
      <c r="F1830">
        <v>12.2646675</v>
      </c>
      <c r="G1830">
        <v>11.918972999999999</v>
      </c>
    </row>
    <row r="1831" spans="5:7" x14ac:dyDescent="0.3">
      <c r="E1831">
        <v>11.7565174</v>
      </c>
      <c r="F1831">
        <v>11.936408</v>
      </c>
      <c r="G1831">
        <v>11.9103537</v>
      </c>
    </row>
    <row r="1832" spans="5:7" x14ac:dyDescent="0.3">
      <c r="E1832">
        <v>11.9831161</v>
      </c>
      <c r="F1832">
        <v>11.9796753</v>
      </c>
      <c r="G1832">
        <v>11.863735200000001</v>
      </c>
    </row>
    <row r="1833" spans="5:7" x14ac:dyDescent="0.3">
      <c r="E1833">
        <v>12.2271137</v>
      </c>
      <c r="F1833">
        <v>11.885717400000001</v>
      </c>
      <c r="G1833">
        <v>11.914999</v>
      </c>
    </row>
    <row r="1834" spans="5:7" x14ac:dyDescent="0.3">
      <c r="E1834">
        <v>12.2904558</v>
      </c>
      <c r="F1834">
        <v>12.5754023</v>
      </c>
      <c r="G1834">
        <v>11.9038849</v>
      </c>
    </row>
    <row r="1835" spans="5:7" x14ac:dyDescent="0.3">
      <c r="E1835">
        <v>11.9346275</v>
      </c>
      <c r="F1835">
        <v>12.5772467</v>
      </c>
      <c r="G1835">
        <v>11.9172058</v>
      </c>
    </row>
    <row r="1836" spans="5:7" x14ac:dyDescent="0.3">
      <c r="E1836">
        <v>12.1061411</v>
      </c>
      <c r="F1836">
        <v>11.6241474</v>
      </c>
      <c r="G1836">
        <v>11.799181900000001</v>
      </c>
    </row>
    <row r="1837" spans="5:7" x14ac:dyDescent="0.3">
      <c r="E1837">
        <v>11.840155599999999</v>
      </c>
      <c r="F1837">
        <v>12.1125107</v>
      </c>
      <c r="G1837">
        <v>11.7916384</v>
      </c>
    </row>
    <row r="1838" spans="5:7" x14ac:dyDescent="0.3">
      <c r="E1838">
        <v>11.8371458</v>
      </c>
      <c r="F1838">
        <v>12.253507600000001</v>
      </c>
      <c r="G1838">
        <v>11.974137300000001</v>
      </c>
    </row>
    <row r="1839" spans="5:7" x14ac:dyDescent="0.3">
      <c r="E1839">
        <v>11.764967</v>
      </c>
      <c r="F1839">
        <v>12.280322999999999</v>
      </c>
      <c r="G1839">
        <v>12.238828699999999</v>
      </c>
    </row>
    <row r="1840" spans="5:7" x14ac:dyDescent="0.3">
      <c r="E1840">
        <v>11.772862399999999</v>
      </c>
      <c r="F1840">
        <v>12.146447200000001</v>
      </c>
      <c r="G1840">
        <v>11.922227899999999</v>
      </c>
    </row>
    <row r="1841" spans="5:7" x14ac:dyDescent="0.3">
      <c r="E1841">
        <v>12.1312943</v>
      </c>
      <c r="F1841">
        <v>11.9463787</v>
      </c>
      <c r="G1841">
        <v>12.021839099999999</v>
      </c>
    </row>
    <row r="1842" spans="5:7" x14ac:dyDescent="0.3">
      <c r="E1842">
        <v>12.0990944</v>
      </c>
      <c r="F1842">
        <v>11.931377400000001</v>
      </c>
      <c r="G1842">
        <v>11.971302</v>
      </c>
    </row>
    <row r="1843" spans="5:7" x14ac:dyDescent="0.3">
      <c r="E1843">
        <v>11.7710133</v>
      </c>
      <c r="F1843">
        <v>12.029873800000001</v>
      </c>
      <c r="G1843">
        <v>11.954711</v>
      </c>
    </row>
    <row r="1844" spans="5:7" x14ac:dyDescent="0.3">
      <c r="E1844">
        <v>12.1382742</v>
      </c>
      <c r="F1844">
        <v>12.006449999999999</v>
      </c>
      <c r="G1844">
        <v>11.5475254</v>
      </c>
    </row>
    <row r="1845" spans="5:7" x14ac:dyDescent="0.3">
      <c r="E1845">
        <v>11.854050000000001</v>
      </c>
      <c r="F1845">
        <v>12.201055500000001</v>
      </c>
      <c r="G1845">
        <v>11.569945300000001</v>
      </c>
    </row>
    <row r="1846" spans="5:7" x14ac:dyDescent="0.3">
      <c r="E1846">
        <v>11.875411</v>
      </c>
      <c r="F1846">
        <v>12.337311700000001</v>
      </c>
      <c r="G1846">
        <v>11.894159999999999</v>
      </c>
    </row>
    <row r="1847" spans="5:7" x14ac:dyDescent="0.3">
      <c r="E1847">
        <v>12.243899300000001</v>
      </c>
      <c r="F1847">
        <v>12.345274</v>
      </c>
      <c r="G1847">
        <v>12.141258199999999</v>
      </c>
    </row>
    <row r="1848" spans="5:7" x14ac:dyDescent="0.3">
      <c r="E1848">
        <v>11.991854699999999</v>
      </c>
      <c r="F1848">
        <v>12.164471600000001</v>
      </c>
      <c r="G1848">
        <v>12.144770599999999</v>
      </c>
    </row>
    <row r="1849" spans="5:7" x14ac:dyDescent="0.3">
      <c r="E1849">
        <v>12.08076</v>
      </c>
      <c r="F1849">
        <v>12.152713800000001</v>
      </c>
      <c r="G1849">
        <v>12.154890999999999</v>
      </c>
    </row>
    <row r="1850" spans="5:7" x14ac:dyDescent="0.3">
      <c r="E1850">
        <v>12.0567513</v>
      </c>
      <c r="F1850">
        <v>11.997988700000001</v>
      </c>
      <c r="G1850">
        <v>12.240142799999999</v>
      </c>
    </row>
    <row r="1851" spans="5:7" x14ac:dyDescent="0.3">
      <c r="E1851">
        <v>12.0036068</v>
      </c>
      <c r="F1851">
        <v>11.9893713</v>
      </c>
      <c r="G1851">
        <v>11.9504433</v>
      </c>
    </row>
    <row r="1852" spans="5:7" x14ac:dyDescent="0.3">
      <c r="E1852">
        <v>11.970736499999999</v>
      </c>
      <c r="F1852">
        <v>12.2674675</v>
      </c>
      <c r="G1852">
        <v>12.059865</v>
      </c>
    </row>
    <row r="1853" spans="5:7" x14ac:dyDescent="0.3">
      <c r="E1853">
        <v>11.9123573</v>
      </c>
      <c r="F1853">
        <v>12.121172899999999</v>
      </c>
      <c r="G1853">
        <v>11.8938732</v>
      </c>
    </row>
    <row r="1854" spans="5:7" x14ac:dyDescent="0.3">
      <c r="E1854">
        <v>12.141717</v>
      </c>
      <c r="F1854">
        <v>12.0927563</v>
      </c>
      <c r="G1854">
        <v>11.892175699999999</v>
      </c>
    </row>
    <row r="1855" spans="5:7" x14ac:dyDescent="0.3">
      <c r="E1855">
        <v>12.0629721</v>
      </c>
      <c r="F1855">
        <v>11.700099</v>
      </c>
      <c r="G1855">
        <v>12.0577345</v>
      </c>
    </row>
    <row r="1856" spans="5:7" x14ac:dyDescent="0.3">
      <c r="E1856">
        <v>12.100961699999999</v>
      </c>
      <c r="F1856">
        <v>11.693952599999999</v>
      </c>
      <c r="G1856">
        <v>11.804301300000001</v>
      </c>
    </row>
    <row r="1857" spans="5:7" x14ac:dyDescent="0.3">
      <c r="E1857">
        <v>12.046546899999999</v>
      </c>
      <c r="F1857">
        <v>12.02796</v>
      </c>
      <c r="G1857">
        <v>12.174104699999999</v>
      </c>
    </row>
    <row r="1858" spans="5:7" x14ac:dyDescent="0.3">
      <c r="E1858">
        <v>12.0106983</v>
      </c>
      <c r="F1858">
        <v>12.2262583</v>
      </c>
      <c r="G1858">
        <v>12.364724199999999</v>
      </c>
    </row>
    <row r="1859" spans="5:7" x14ac:dyDescent="0.3">
      <c r="E1859">
        <v>12.020747200000001</v>
      </c>
      <c r="F1859">
        <v>12.208348300000001</v>
      </c>
      <c r="G1859">
        <v>11.990066499999999</v>
      </c>
    </row>
    <row r="1860" spans="5:7" x14ac:dyDescent="0.3">
      <c r="E1860">
        <v>12.231894499999999</v>
      </c>
      <c r="F1860">
        <v>12.348527900000001</v>
      </c>
      <c r="G1860">
        <v>12.0457029</v>
      </c>
    </row>
    <row r="1861" spans="5:7" x14ac:dyDescent="0.3">
      <c r="E1861">
        <v>12.2546053</v>
      </c>
      <c r="F1861">
        <v>12.3610954</v>
      </c>
      <c r="G1861">
        <v>11.866925200000001</v>
      </c>
    </row>
    <row r="1862" spans="5:7" x14ac:dyDescent="0.3">
      <c r="E1862">
        <v>11.9005995</v>
      </c>
      <c r="F1862">
        <v>12.014606499999999</v>
      </c>
      <c r="G1862">
        <v>11.8314734</v>
      </c>
    </row>
    <row r="1863" spans="5:7" x14ac:dyDescent="0.3">
      <c r="E1863">
        <v>11.9231949</v>
      </c>
      <c r="F1863">
        <v>12.024721100000001</v>
      </c>
      <c r="G1863">
        <v>11.8716993</v>
      </c>
    </row>
    <row r="1864" spans="5:7" x14ac:dyDescent="0.3">
      <c r="E1864">
        <v>12.0006466</v>
      </c>
      <c r="F1864">
        <v>12.22758</v>
      </c>
      <c r="G1864">
        <v>11.8656712</v>
      </c>
    </row>
    <row r="1865" spans="5:7" x14ac:dyDescent="0.3">
      <c r="E1865">
        <v>11.9917765</v>
      </c>
      <c r="F1865">
        <v>12.1131191</v>
      </c>
      <c r="G1865">
        <v>11.905942</v>
      </c>
    </row>
    <row r="1866" spans="5:7" x14ac:dyDescent="0.3">
      <c r="E1866">
        <v>12.1996517</v>
      </c>
      <c r="F1866">
        <v>11.9133549</v>
      </c>
      <c r="G1866">
        <v>11.911165199999999</v>
      </c>
    </row>
    <row r="1867" spans="5:7" x14ac:dyDescent="0.3">
      <c r="E1867">
        <v>11.9719458</v>
      </c>
      <c r="F1867">
        <v>12.2086477</v>
      </c>
      <c r="G1867">
        <v>11.799759999999999</v>
      </c>
    </row>
    <row r="1868" spans="5:7" x14ac:dyDescent="0.3">
      <c r="E1868">
        <v>12.022356</v>
      </c>
      <c r="F1868">
        <v>12.198144900000001</v>
      </c>
      <c r="G1868">
        <v>11.7997475</v>
      </c>
    </row>
    <row r="1869" spans="5:7" x14ac:dyDescent="0.3">
      <c r="E1869">
        <v>12.047040900000001</v>
      </c>
      <c r="F1869">
        <v>11.952199999999999</v>
      </c>
      <c r="G1869">
        <v>11.889123</v>
      </c>
    </row>
    <row r="1870" spans="5:7" x14ac:dyDescent="0.3">
      <c r="E1870">
        <v>12.0404854</v>
      </c>
      <c r="F1870">
        <v>12.061554900000001</v>
      </c>
      <c r="G1870">
        <v>12.201230000000001</v>
      </c>
    </row>
    <row r="1871" spans="5:7" x14ac:dyDescent="0.3">
      <c r="E1871">
        <v>11.86622</v>
      </c>
      <c r="F1871">
        <v>12.074356099999999</v>
      </c>
      <c r="G1871">
        <v>12.217128799999999</v>
      </c>
    </row>
    <row r="1872" spans="5:7" x14ac:dyDescent="0.3">
      <c r="E1872">
        <v>11.7774734</v>
      </c>
      <c r="F1872">
        <v>12.122251500000001</v>
      </c>
      <c r="G1872">
        <v>12.084069299999999</v>
      </c>
    </row>
    <row r="1873" spans="5:7" x14ac:dyDescent="0.3">
      <c r="E1873">
        <v>12.1825542</v>
      </c>
      <c r="F1873">
        <v>12.149908999999999</v>
      </c>
      <c r="G1873">
        <v>12.1683226</v>
      </c>
    </row>
    <row r="1874" spans="5:7" x14ac:dyDescent="0.3">
      <c r="E1874">
        <v>12.2004728</v>
      </c>
      <c r="F1874">
        <v>12.003335999999999</v>
      </c>
      <c r="G1874">
        <v>12.132788700000001</v>
      </c>
    </row>
    <row r="1875" spans="5:7" x14ac:dyDescent="0.3">
      <c r="E1875">
        <v>12.2278585</v>
      </c>
      <c r="F1875">
        <v>12.016863799999999</v>
      </c>
      <c r="G1875">
        <v>11.859590000000001</v>
      </c>
    </row>
    <row r="1876" spans="5:7" x14ac:dyDescent="0.3">
      <c r="E1876">
        <v>12.0952082</v>
      </c>
      <c r="F1876">
        <v>12.1008081</v>
      </c>
      <c r="G1876">
        <v>11.873162300000001</v>
      </c>
    </row>
    <row r="1877" spans="5:7" x14ac:dyDescent="0.3">
      <c r="E1877">
        <v>12.119104399999999</v>
      </c>
      <c r="F1877">
        <v>12.146599999999999</v>
      </c>
      <c r="G1877">
        <v>11.9087877</v>
      </c>
    </row>
    <row r="1878" spans="5:7" x14ac:dyDescent="0.3">
      <c r="E1878">
        <v>11.9993973</v>
      </c>
      <c r="F1878">
        <v>11.9880867</v>
      </c>
      <c r="G1878">
        <v>12.1552734</v>
      </c>
    </row>
    <row r="1879" spans="5:7" x14ac:dyDescent="0.3">
      <c r="E1879">
        <v>12.006937000000001</v>
      </c>
      <c r="F1879">
        <v>11.910676</v>
      </c>
      <c r="G1879">
        <v>12.155188600000001</v>
      </c>
    </row>
    <row r="1880" spans="5:7" x14ac:dyDescent="0.3">
      <c r="E1880">
        <v>12.0365248</v>
      </c>
      <c r="F1880">
        <v>12.2055559</v>
      </c>
      <c r="G1880">
        <v>12.2409344</v>
      </c>
    </row>
    <row r="1881" spans="5:7" x14ac:dyDescent="0.3">
      <c r="E1881">
        <v>11.861431100000001</v>
      </c>
      <c r="F1881">
        <v>12.241416900000001</v>
      </c>
      <c r="G1881">
        <v>12.236370000000001</v>
      </c>
    </row>
    <row r="1882" spans="5:7" x14ac:dyDescent="0.3">
      <c r="E1882">
        <v>11.792388900000001</v>
      </c>
      <c r="F1882">
        <v>11.947987599999999</v>
      </c>
      <c r="G1882">
        <v>11.6830921</v>
      </c>
    </row>
    <row r="1883" spans="5:7" x14ac:dyDescent="0.3">
      <c r="E1883">
        <v>11.8919458</v>
      </c>
      <c r="F1883">
        <v>11.949491500000001</v>
      </c>
      <c r="G1883">
        <v>11.8781681</v>
      </c>
    </row>
    <row r="1884" spans="5:7" x14ac:dyDescent="0.3">
      <c r="E1884">
        <v>11.8366232</v>
      </c>
      <c r="F1884">
        <v>11.9332628</v>
      </c>
      <c r="G1884">
        <v>11.8897972</v>
      </c>
    </row>
    <row r="1885" spans="5:7" x14ac:dyDescent="0.3">
      <c r="E1885">
        <v>11.9294481</v>
      </c>
      <c r="F1885">
        <v>12.0376358</v>
      </c>
      <c r="G1885">
        <v>12.1665077</v>
      </c>
    </row>
    <row r="1886" spans="5:7" x14ac:dyDescent="0.3">
      <c r="E1886">
        <v>11.819763200000001</v>
      </c>
      <c r="F1886">
        <v>12.079574600000001</v>
      </c>
      <c r="G1886">
        <v>12.1466312</v>
      </c>
    </row>
    <row r="1887" spans="5:7" x14ac:dyDescent="0.3">
      <c r="E1887">
        <v>11.8525829</v>
      </c>
      <c r="F1887">
        <v>12.206664999999999</v>
      </c>
      <c r="G1887">
        <v>12.036226299999999</v>
      </c>
    </row>
    <row r="1888" spans="5:7" x14ac:dyDescent="0.3">
      <c r="E1888">
        <v>11.957222</v>
      </c>
      <c r="F1888">
        <v>12.257440000000001</v>
      </c>
      <c r="G1888">
        <v>12.001659999999999</v>
      </c>
    </row>
    <row r="1889" spans="5:7" x14ac:dyDescent="0.3">
      <c r="E1889">
        <v>12.0087042</v>
      </c>
      <c r="F1889">
        <v>12.236145</v>
      </c>
      <c r="G1889">
        <v>12.01545</v>
      </c>
    </row>
    <row r="1890" spans="5:7" x14ac:dyDescent="0.3">
      <c r="E1890">
        <v>12.0093441</v>
      </c>
      <c r="F1890">
        <v>11.578455</v>
      </c>
      <c r="G1890">
        <v>12.022053700000001</v>
      </c>
    </row>
    <row r="1891" spans="5:7" x14ac:dyDescent="0.3">
      <c r="E1891">
        <v>12.035019999999999</v>
      </c>
      <c r="F1891">
        <v>12.151813499999999</v>
      </c>
      <c r="G1891">
        <v>11.871840499999999</v>
      </c>
    </row>
    <row r="1892" spans="5:7" x14ac:dyDescent="0.3">
      <c r="E1892">
        <v>12.0827188</v>
      </c>
      <c r="F1892">
        <v>12.2451878</v>
      </c>
      <c r="G1892">
        <v>11.992820699999999</v>
      </c>
    </row>
    <row r="1893" spans="5:7" x14ac:dyDescent="0.3">
      <c r="E1893">
        <v>11.937563900000001</v>
      </c>
      <c r="F1893">
        <v>11.8964739</v>
      </c>
      <c r="G1893">
        <v>12.021599999999999</v>
      </c>
    </row>
    <row r="1894" spans="5:7" x14ac:dyDescent="0.3">
      <c r="E1894">
        <v>11.99601</v>
      </c>
      <c r="F1894">
        <v>11.905337299999999</v>
      </c>
      <c r="G1894">
        <v>11.8619261</v>
      </c>
    </row>
    <row r="1895" spans="5:7" x14ac:dyDescent="0.3">
      <c r="E1895">
        <v>12.014849999999999</v>
      </c>
      <c r="F1895">
        <v>11.878252</v>
      </c>
      <c r="G1895">
        <v>11.922279400000001</v>
      </c>
    </row>
    <row r="1896" spans="5:7" x14ac:dyDescent="0.3">
      <c r="E1896">
        <v>12.0027685</v>
      </c>
      <c r="F1896">
        <v>12.0553665</v>
      </c>
      <c r="G1896">
        <v>11.9394732</v>
      </c>
    </row>
    <row r="1897" spans="5:7" x14ac:dyDescent="0.3">
      <c r="E1897">
        <v>12.0232124</v>
      </c>
      <c r="F1897">
        <v>11.945979100000001</v>
      </c>
      <c r="G1897">
        <v>12.039782499999999</v>
      </c>
    </row>
    <row r="1898" spans="5:7" x14ac:dyDescent="0.3">
      <c r="E1898">
        <v>12.2568169</v>
      </c>
      <c r="F1898">
        <v>12.2872562</v>
      </c>
      <c r="G1898">
        <v>11.821293799999999</v>
      </c>
    </row>
    <row r="1899" spans="5:7" x14ac:dyDescent="0.3">
      <c r="E1899">
        <v>11.88119</v>
      </c>
      <c r="F1899">
        <v>11.798425699999999</v>
      </c>
      <c r="G1899">
        <v>11.821737300000001</v>
      </c>
    </row>
    <row r="1900" spans="5:7" x14ac:dyDescent="0.3">
      <c r="E1900">
        <v>11.895759999999999</v>
      </c>
      <c r="F1900">
        <v>11.6077566</v>
      </c>
      <c r="G1900">
        <v>12.183107400000001</v>
      </c>
    </row>
    <row r="1901" spans="5:7" x14ac:dyDescent="0.3">
      <c r="E1901">
        <v>11.954385800000001</v>
      </c>
      <c r="F1901">
        <v>11.588612599999999</v>
      </c>
      <c r="G1901">
        <v>11.8054247</v>
      </c>
    </row>
    <row r="1902" spans="5:7" x14ac:dyDescent="0.3">
      <c r="E1902">
        <v>11.9394817</v>
      </c>
      <c r="F1902">
        <v>11.8143177</v>
      </c>
      <c r="G1902">
        <v>11.823257399999999</v>
      </c>
    </row>
    <row r="1903" spans="5:7" x14ac:dyDescent="0.3">
      <c r="E1903">
        <v>11.9899235</v>
      </c>
      <c r="F1903">
        <v>11.8964462</v>
      </c>
      <c r="G1903">
        <v>12.1038961</v>
      </c>
    </row>
    <row r="1904" spans="5:7" x14ac:dyDescent="0.3">
      <c r="E1904">
        <v>11.976154299999999</v>
      </c>
      <c r="F1904">
        <v>11.885666799999999</v>
      </c>
      <c r="G1904">
        <v>12.0931768</v>
      </c>
    </row>
    <row r="1905" spans="5:7" x14ac:dyDescent="0.3">
      <c r="E1905">
        <v>11.9489889</v>
      </c>
      <c r="F1905">
        <v>11.792400000000001</v>
      </c>
      <c r="G1905">
        <v>11.985516499999999</v>
      </c>
    </row>
    <row r="1906" spans="5:7" x14ac:dyDescent="0.3">
      <c r="E1906">
        <v>12.018352500000001</v>
      </c>
      <c r="F1906">
        <v>11.915777200000001</v>
      </c>
      <c r="G1906">
        <v>11.991514199999999</v>
      </c>
    </row>
    <row r="1907" spans="5:7" x14ac:dyDescent="0.3">
      <c r="E1907">
        <v>12.0501118</v>
      </c>
      <c r="F1907">
        <v>12.0672312</v>
      </c>
      <c r="G1907">
        <v>12.0725069</v>
      </c>
    </row>
    <row r="1908" spans="5:7" x14ac:dyDescent="0.3">
      <c r="E1908">
        <v>12.0779028</v>
      </c>
      <c r="F1908">
        <v>11.9890594</v>
      </c>
      <c r="G1908">
        <v>12.094821</v>
      </c>
    </row>
    <row r="1909" spans="5:7" x14ac:dyDescent="0.3">
      <c r="E1909">
        <v>12.074502900000001</v>
      </c>
      <c r="F1909">
        <v>11.9258451</v>
      </c>
      <c r="G1909">
        <v>11.9612207</v>
      </c>
    </row>
    <row r="1910" spans="5:7" x14ac:dyDescent="0.3">
      <c r="E1910">
        <v>11.947473499999999</v>
      </c>
      <c r="F1910">
        <v>11.9287882</v>
      </c>
      <c r="G1910">
        <v>12.085068700000001</v>
      </c>
    </row>
    <row r="1911" spans="5:7" x14ac:dyDescent="0.3">
      <c r="E1911">
        <v>11.9613285</v>
      </c>
      <c r="F1911">
        <v>11.8900051</v>
      </c>
      <c r="G1911">
        <v>12.100220699999999</v>
      </c>
    </row>
    <row r="1912" spans="5:7" x14ac:dyDescent="0.3">
      <c r="E1912">
        <v>11.499823599999999</v>
      </c>
      <c r="F1912">
        <v>11.912065500000001</v>
      </c>
      <c r="G1912">
        <v>12.07155</v>
      </c>
    </row>
    <row r="1913" spans="5:7" x14ac:dyDescent="0.3">
      <c r="E1913">
        <v>11.4837189</v>
      </c>
      <c r="F1913">
        <v>12.287525199999999</v>
      </c>
      <c r="G1913">
        <v>11.962666499999999</v>
      </c>
    </row>
    <row r="1914" spans="5:7" x14ac:dyDescent="0.3">
      <c r="E1914">
        <v>11.9169483</v>
      </c>
      <c r="F1914">
        <v>12.3189011</v>
      </c>
      <c r="G1914">
        <v>11.929264999999999</v>
      </c>
    </row>
    <row r="1915" spans="5:7" x14ac:dyDescent="0.3">
      <c r="E1915">
        <v>12.142409300000001</v>
      </c>
      <c r="F1915">
        <v>11.938379299999999</v>
      </c>
      <c r="G1915">
        <v>11.930538200000001</v>
      </c>
    </row>
    <row r="1916" spans="5:7" x14ac:dyDescent="0.3">
      <c r="E1916">
        <v>12.185297</v>
      </c>
      <c r="F1916">
        <v>11.9867659</v>
      </c>
      <c r="G1916">
        <v>11.992312399999999</v>
      </c>
    </row>
    <row r="1917" spans="5:7" x14ac:dyDescent="0.3">
      <c r="E1917">
        <v>11.9050951</v>
      </c>
      <c r="F1917">
        <v>12.2786379</v>
      </c>
      <c r="G1917">
        <v>11.9990454</v>
      </c>
    </row>
    <row r="1918" spans="5:7" x14ac:dyDescent="0.3">
      <c r="E1918">
        <v>12.0897741</v>
      </c>
      <c r="F1918">
        <v>12.280343999999999</v>
      </c>
      <c r="G1918">
        <v>11.5955849</v>
      </c>
    </row>
    <row r="1919" spans="5:7" x14ac:dyDescent="0.3">
      <c r="E1919">
        <v>12.098785400000001</v>
      </c>
      <c r="F1919">
        <v>12.0008707</v>
      </c>
      <c r="G1919">
        <v>11.6603355</v>
      </c>
    </row>
    <row r="1920" spans="5:7" x14ac:dyDescent="0.3">
      <c r="E1920">
        <v>12.094284099999999</v>
      </c>
      <c r="F1920">
        <v>11.9431171</v>
      </c>
      <c r="G1920">
        <v>12.5297213</v>
      </c>
    </row>
    <row r="1921" spans="5:7" x14ac:dyDescent="0.3">
      <c r="E1921">
        <v>11.938060800000001</v>
      </c>
      <c r="F1921">
        <v>11.6704445</v>
      </c>
      <c r="G1921">
        <v>12.584618600000001</v>
      </c>
    </row>
    <row r="1922" spans="5:7" x14ac:dyDescent="0.3">
      <c r="E1922">
        <v>12.0952682</v>
      </c>
      <c r="F1922">
        <v>12.138453500000001</v>
      </c>
      <c r="G1922">
        <v>11.9815626</v>
      </c>
    </row>
    <row r="1923" spans="5:7" x14ac:dyDescent="0.3">
      <c r="E1923">
        <v>12.0635481</v>
      </c>
      <c r="F1923">
        <v>11.8046951</v>
      </c>
      <c r="G1923">
        <v>12.0386744</v>
      </c>
    </row>
    <row r="1924" spans="5:7" x14ac:dyDescent="0.3">
      <c r="E1924">
        <v>12.246203400000001</v>
      </c>
      <c r="F1924">
        <v>11.8161421</v>
      </c>
      <c r="G1924">
        <v>11.85857</v>
      </c>
    </row>
    <row r="1925" spans="5:7" x14ac:dyDescent="0.3">
      <c r="E1925">
        <v>12.2877522</v>
      </c>
      <c r="F1925">
        <v>12.2422228</v>
      </c>
      <c r="G1925">
        <v>12.104231800000001</v>
      </c>
    </row>
    <row r="1926" spans="5:7" x14ac:dyDescent="0.3">
      <c r="E1926">
        <v>11.986992799999999</v>
      </c>
      <c r="F1926">
        <v>11.9523993</v>
      </c>
      <c r="G1926">
        <v>12.1086712</v>
      </c>
    </row>
    <row r="1927" spans="5:7" x14ac:dyDescent="0.3">
      <c r="E1927">
        <v>12.06263</v>
      </c>
      <c r="F1927">
        <v>11.939625700000001</v>
      </c>
      <c r="G1927">
        <v>12.1232586</v>
      </c>
    </row>
    <row r="1928" spans="5:7" x14ac:dyDescent="0.3">
      <c r="E1928">
        <v>11.6082935</v>
      </c>
      <c r="F1928">
        <v>12.004159</v>
      </c>
      <c r="G1928">
        <v>12.293771700000001</v>
      </c>
    </row>
    <row r="1929" spans="5:7" x14ac:dyDescent="0.3">
      <c r="E1929">
        <v>11.6667671</v>
      </c>
      <c r="F1929">
        <v>11.9727306</v>
      </c>
      <c r="G1929">
        <v>11.819472299999999</v>
      </c>
    </row>
    <row r="1930" spans="5:7" x14ac:dyDescent="0.3">
      <c r="E1930">
        <v>12.983202</v>
      </c>
      <c r="F1930">
        <v>11.893461200000001</v>
      </c>
      <c r="G1930">
        <v>12.0669518</v>
      </c>
    </row>
    <row r="1931" spans="5:7" x14ac:dyDescent="0.3">
      <c r="E1931">
        <v>11.8060913</v>
      </c>
      <c r="F1931">
        <v>11.889476800000001</v>
      </c>
      <c r="G1931">
        <v>12.043440800000001</v>
      </c>
    </row>
    <row r="1932" spans="5:7" x14ac:dyDescent="0.3">
      <c r="E1932">
        <v>11.797266</v>
      </c>
      <c r="F1932">
        <v>11.9981651</v>
      </c>
      <c r="G1932">
        <v>12.0184984</v>
      </c>
    </row>
    <row r="1933" spans="5:7" x14ac:dyDescent="0.3">
      <c r="E1933">
        <v>11.804883999999999</v>
      </c>
      <c r="F1933">
        <v>12.1064606</v>
      </c>
      <c r="G1933">
        <v>11.791510000000001</v>
      </c>
    </row>
    <row r="1934" spans="5:7" x14ac:dyDescent="0.3">
      <c r="E1934">
        <v>11.85492</v>
      </c>
      <c r="F1934">
        <v>12.0587149</v>
      </c>
      <c r="G1934">
        <v>11.8681211</v>
      </c>
    </row>
    <row r="1935" spans="5:7" x14ac:dyDescent="0.3">
      <c r="E1935">
        <v>11.8864</v>
      </c>
      <c r="F1935">
        <v>12.051027299999999</v>
      </c>
      <c r="G1935">
        <v>12.187178599999999</v>
      </c>
    </row>
    <row r="1936" spans="5:7" x14ac:dyDescent="0.3">
      <c r="E1936">
        <v>12.346658700000001</v>
      </c>
      <c r="F1936">
        <v>11.8545494</v>
      </c>
      <c r="G1936">
        <v>11.7840071</v>
      </c>
    </row>
    <row r="1937" spans="5:7" x14ac:dyDescent="0.3">
      <c r="E1937">
        <v>12.350482899999999</v>
      </c>
      <c r="F1937">
        <v>12.0994463</v>
      </c>
      <c r="G1937">
        <v>11.7703276</v>
      </c>
    </row>
    <row r="1938" spans="5:7" x14ac:dyDescent="0.3">
      <c r="E1938">
        <v>12.021131499999999</v>
      </c>
      <c r="F1938">
        <v>12.3775063</v>
      </c>
      <c r="G1938">
        <v>11.886877999999999</v>
      </c>
    </row>
    <row r="1939" spans="5:7" x14ac:dyDescent="0.3">
      <c r="E1939">
        <v>12.051600000000001</v>
      </c>
      <c r="F1939">
        <v>12.358203899999999</v>
      </c>
      <c r="G1939">
        <v>11.8779106</v>
      </c>
    </row>
    <row r="1940" spans="5:7" x14ac:dyDescent="0.3">
      <c r="E1940">
        <v>11.803763399999999</v>
      </c>
      <c r="F1940">
        <v>12.215960000000001</v>
      </c>
      <c r="G1940">
        <v>11.991160000000001</v>
      </c>
    </row>
    <row r="1941" spans="5:7" x14ac:dyDescent="0.3">
      <c r="E1941">
        <v>12.0541248</v>
      </c>
      <c r="F1941">
        <v>12.2335072</v>
      </c>
      <c r="G1941">
        <v>12.326772699999999</v>
      </c>
    </row>
    <row r="1942" spans="5:7" x14ac:dyDescent="0.3">
      <c r="E1942">
        <v>12.068471000000001</v>
      </c>
      <c r="F1942">
        <v>11.634367900000001</v>
      </c>
      <c r="G1942">
        <v>12.328414</v>
      </c>
    </row>
    <row r="1943" spans="5:7" x14ac:dyDescent="0.3">
      <c r="E1943">
        <v>11.7854662</v>
      </c>
      <c r="F1943">
        <v>11.64077</v>
      </c>
      <c r="G1943">
        <v>12.1969452</v>
      </c>
    </row>
    <row r="1944" spans="5:7" x14ac:dyDescent="0.3">
      <c r="E1944">
        <v>11.7887611</v>
      </c>
      <c r="F1944">
        <v>12.00216</v>
      </c>
      <c r="G1944">
        <v>11.915522599999999</v>
      </c>
    </row>
    <row r="1945" spans="5:7" x14ac:dyDescent="0.3">
      <c r="E1945">
        <v>12.183898900000001</v>
      </c>
      <c r="F1945">
        <v>12.0634508</v>
      </c>
      <c r="G1945">
        <v>11.9097214</v>
      </c>
    </row>
    <row r="1946" spans="5:7" x14ac:dyDescent="0.3">
      <c r="E1946">
        <v>12.069951100000001</v>
      </c>
      <c r="F1946">
        <v>11.862297099999999</v>
      </c>
      <c r="G1946">
        <v>12.0441875</v>
      </c>
    </row>
    <row r="1947" spans="5:7" x14ac:dyDescent="0.3">
      <c r="E1947">
        <v>11.8118534</v>
      </c>
      <c r="F1947">
        <v>12.03885</v>
      </c>
      <c r="G1947">
        <v>11.8863726</v>
      </c>
    </row>
    <row r="1948" spans="5:7" x14ac:dyDescent="0.3">
      <c r="E1948">
        <v>11.7798157</v>
      </c>
      <c r="F1948">
        <v>12.2418938</v>
      </c>
      <c r="G1948">
        <v>12.074994999999999</v>
      </c>
    </row>
    <row r="1949" spans="5:7" x14ac:dyDescent="0.3">
      <c r="E1949">
        <v>11.8962355</v>
      </c>
      <c r="F1949">
        <v>12.2122145</v>
      </c>
      <c r="G1949">
        <v>12.0425653</v>
      </c>
    </row>
    <row r="1950" spans="5:7" x14ac:dyDescent="0.3">
      <c r="E1950">
        <v>12.1021824</v>
      </c>
      <c r="F1950">
        <v>12.1825609</v>
      </c>
      <c r="G1950">
        <v>11.756914099999999</v>
      </c>
    </row>
    <row r="1951" spans="5:7" x14ac:dyDescent="0.3">
      <c r="E1951">
        <v>12.09999</v>
      </c>
      <c r="F1951">
        <v>12.204349499999999</v>
      </c>
      <c r="G1951">
        <v>11.897941599999999</v>
      </c>
    </row>
    <row r="1952" spans="5:7" x14ac:dyDescent="0.3">
      <c r="E1952">
        <v>12.066489199999999</v>
      </c>
      <c r="F1952">
        <v>11.993807800000001</v>
      </c>
      <c r="G1952">
        <v>11.865897199999999</v>
      </c>
    </row>
    <row r="1953" spans="5:7" x14ac:dyDescent="0.3">
      <c r="E1953">
        <v>12.061697000000001</v>
      </c>
      <c r="F1953">
        <v>11.9471588</v>
      </c>
      <c r="G1953">
        <v>11.9383812</v>
      </c>
    </row>
    <row r="1954" spans="5:7" x14ac:dyDescent="0.3">
      <c r="E1954">
        <v>11.9608135</v>
      </c>
      <c r="F1954">
        <v>11.4899111</v>
      </c>
      <c r="G1954">
        <v>11.7615929</v>
      </c>
    </row>
    <row r="1955" spans="5:7" x14ac:dyDescent="0.3">
      <c r="E1955">
        <v>11.9519444</v>
      </c>
      <c r="F1955">
        <v>11.392291999999999</v>
      </c>
      <c r="G1955">
        <v>11.7502356</v>
      </c>
    </row>
    <row r="1956" spans="5:7" x14ac:dyDescent="0.3">
      <c r="E1956">
        <v>12.074273099999999</v>
      </c>
      <c r="F1956">
        <v>11.859874700000001</v>
      </c>
      <c r="G1956">
        <v>12.186297400000001</v>
      </c>
    </row>
    <row r="1957" spans="5:7" x14ac:dyDescent="0.3">
      <c r="E1957">
        <v>12.0442629</v>
      </c>
      <c r="F1957">
        <v>11.6920834</v>
      </c>
      <c r="G1957">
        <v>12.170247099999999</v>
      </c>
    </row>
    <row r="1958" spans="5:7" x14ac:dyDescent="0.3">
      <c r="E1958">
        <v>12.190901800000001</v>
      </c>
      <c r="F1958">
        <v>12.0276909</v>
      </c>
      <c r="G1958">
        <v>12.0622711</v>
      </c>
    </row>
    <row r="1959" spans="5:7" x14ac:dyDescent="0.3">
      <c r="E1959">
        <v>12.113713300000001</v>
      </c>
      <c r="F1959">
        <v>12.014026599999999</v>
      </c>
      <c r="G1959">
        <v>12.0546188</v>
      </c>
    </row>
    <row r="1960" spans="5:7" x14ac:dyDescent="0.3">
      <c r="E1960">
        <v>12.112463999999999</v>
      </c>
      <c r="F1960">
        <v>12.066402399999999</v>
      </c>
      <c r="G1960">
        <v>11.917614</v>
      </c>
    </row>
    <row r="1961" spans="5:7" x14ac:dyDescent="0.3">
      <c r="E1961">
        <v>11.974062</v>
      </c>
      <c r="F1961">
        <v>11.98676</v>
      </c>
      <c r="G1961">
        <v>11.4218016</v>
      </c>
    </row>
    <row r="1962" spans="5:7" x14ac:dyDescent="0.3">
      <c r="E1962">
        <v>11.7765951</v>
      </c>
      <c r="F1962">
        <v>12.0123148</v>
      </c>
      <c r="G1962">
        <v>11.886841799999999</v>
      </c>
    </row>
    <row r="1963" spans="5:7" x14ac:dyDescent="0.3">
      <c r="E1963">
        <v>11.83949</v>
      </c>
      <c r="F1963">
        <v>11.7880363</v>
      </c>
      <c r="G1963">
        <v>12.134244900000001</v>
      </c>
    </row>
    <row r="1964" spans="5:7" x14ac:dyDescent="0.3">
      <c r="E1964">
        <v>11.771505400000001</v>
      </c>
      <c r="F1964">
        <v>11.797946899999999</v>
      </c>
      <c r="G1964">
        <v>12.517837500000001</v>
      </c>
    </row>
    <row r="1965" spans="5:7" x14ac:dyDescent="0.3">
      <c r="E1965">
        <v>11.7901039</v>
      </c>
      <c r="F1965">
        <v>12.272564900000001</v>
      </c>
      <c r="G1965">
        <v>11.744704199999999</v>
      </c>
    </row>
    <row r="1966" spans="5:7" x14ac:dyDescent="0.3">
      <c r="E1966">
        <v>11.821167000000001</v>
      </c>
      <c r="F1966">
        <v>12.2971115</v>
      </c>
      <c r="G1966">
        <v>11.7441187</v>
      </c>
    </row>
    <row r="1967" spans="5:7" x14ac:dyDescent="0.3">
      <c r="E1967">
        <v>11.8323088</v>
      </c>
      <c r="F1967">
        <v>12.1217661</v>
      </c>
      <c r="G1967">
        <v>12.1627779</v>
      </c>
    </row>
    <row r="1968" spans="5:7" x14ac:dyDescent="0.3">
      <c r="E1968">
        <v>12.32647</v>
      </c>
      <c r="F1968">
        <v>12.1156731</v>
      </c>
      <c r="G1968">
        <v>11.875012399999999</v>
      </c>
    </row>
    <row r="1969" spans="5:7" x14ac:dyDescent="0.3">
      <c r="E1969">
        <v>11.903689399999999</v>
      </c>
      <c r="F1969">
        <v>12.1738214</v>
      </c>
      <c r="G1969">
        <v>11.8598318</v>
      </c>
    </row>
    <row r="1970" spans="5:7" x14ac:dyDescent="0.3">
      <c r="E1970">
        <v>11.8477678</v>
      </c>
      <c r="F1970">
        <v>12.237155</v>
      </c>
      <c r="G1970">
        <v>11.899731600000001</v>
      </c>
    </row>
    <row r="1971" spans="5:7" x14ac:dyDescent="0.3">
      <c r="E1971">
        <v>11.8852148</v>
      </c>
      <c r="F1971">
        <v>12.2354345</v>
      </c>
      <c r="G1971">
        <v>11.9990416</v>
      </c>
    </row>
    <row r="1972" spans="5:7" x14ac:dyDescent="0.3">
      <c r="E1972">
        <v>11.94346</v>
      </c>
      <c r="F1972">
        <v>12.451539</v>
      </c>
      <c r="G1972">
        <v>12.107351299999999</v>
      </c>
    </row>
    <row r="1973" spans="5:7" x14ac:dyDescent="0.3">
      <c r="E1973">
        <v>11.970707900000001</v>
      </c>
      <c r="F1973">
        <v>12.178793900000001</v>
      </c>
      <c r="G1973">
        <v>12.1788454</v>
      </c>
    </row>
    <row r="1974" spans="5:7" x14ac:dyDescent="0.3">
      <c r="E1974">
        <v>11.9438753</v>
      </c>
      <c r="F1974">
        <v>12.180501</v>
      </c>
      <c r="G1974">
        <v>12.1327038</v>
      </c>
    </row>
    <row r="1975" spans="5:7" x14ac:dyDescent="0.3">
      <c r="E1975">
        <v>11.672453900000001</v>
      </c>
      <c r="F1975">
        <v>11.720015500000001</v>
      </c>
      <c r="G1975">
        <v>12.0289755</v>
      </c>
    </row>
    <row r="1976" spans="5:7" x14ac:dyDescent="0.3">
      <c r="E1976">
        <v>11.9474287</v>
      </c>
      <c r="F1976">
        <v>11.9359541</v>
      </c>
      <c r="G1976">
        <v>12.053269999999999</v>
      </c>
    </row>
    <row r="1977" spans="5:7" x14ac:dyDescent="0.3">
      <c r="E1977">
        <v>11.859874700000001</v>
      </c>
      <c r="F1977">
        <v>11.9324312</v>
      </c>
      <c r="G1977">
        <v>12.278964</v>
      </c>
    </row>
    <row r="1978" spans="5:7" x14ac:dyDescent="0.3">
      <c r="E1978">
        <v>11.8504972</v>
      </c>
      <c r="F1978">
        <v>11.869044300000001</v>
      </c>
      <c r="G1978">
        <v>12.2771349</v>
      </c>
    </row>
    <row r="1979" spans="5:7" x14ac:dyDescent="0.3">
      <c r="E1979">
        <v>12.1926842</v>
      </c>
      <c r="F1979">
        <v>11.7381773</v>
      </c>
      <c r="G1979">
        <v>11.5213585</v>
      </c>
    </row>
    <row r="1980" spans="5:7" x14ac:dyDescent="0.3">
      <c r="E1980">
        <v>12.038569499999999</v>
      </c>
      <c r="F1980">
        <v>11.6952047</v>
      </c>
      <c r="G1980">
        <v>11.6745281</v>
      </c>
    </row>
    <row r="1981" spans="5:7" x14ac:dyDescent="0.3">
      <c r="E1981">
        <v>12.123480000000001</v>
      </c>
      <c r="F1981">
        <v>12.2649107</v>
      </c>
      <c r="G1981">
        <v>11.690641400000001</v>
      </c>
    </row>
    <row r="1982" spans="5:7" x14ac:dyDescent="0.3">
      <c r="E1982">
        <v>12.007762899999999</v>
      </c>
      <c r="F1982">
        <v>11.744153000000001</v>
      </c>
      <c r="G1982">
        <v>12.0439072</v>
      </c>
    </row>
    <row r="1983" spans="5:7" x14ac:dyDescent="0.3">
      <c r="E1983">
        <v>11.992251400000001</v>
      </c>
      <c r="F1983">
        <v>11.744648</v>
      </c>
      <c r="G1983">
        <v>12.2074766</v>
      </c>
    </row>
    <row r="1984" spans="5:7" x14ac:dyDescent="0.3">
      <c r="E1984">
        <v>11.927478799999999</v>
      </c>
      <c r="F1984">
        <v>11.507788700000001</v>
      </c>
      <c r="G1984">
        <v>12.222042999999999</v>
      </c>
    </row>
    <row r="1985" spans="5:7" x14ac:dyDescent="0.3">
      <c r="E1985">
        <v>12.2796144</v>
      </c>
      <c r="F1985">
        <v>12.3965893</v>
      </c>
      <c r="G1985">
        <v>11.9888525</v>
      </c>
    </row>
    <row r="1986" spans="5:7" x14ac:dyDescent="0.3">
      <c r="E1986">
        <v>12.261769299999999</v>
      </c>
      <c r="F1986">
        <v>12.444522900000001</v>
      </c>
      <c r="G1986">
        <v>11.996989299999999</v>
      </c>
    </row>
    <row r="1987" spans="5:7" x14ac:dyDescent="0.3">
      <c r="E1987">
        <v>12.246460900000001</v>
      </c>
      <c r="F1987">
        <v>11.671709099999999</v>
      </c>
      <c r="G1987">
        <v>11.946999999999999</v>
      </c>
    </row>
    <row r="1988" spans="5:7" x14ac:dyDescent="0.3">
      <c r="E1988">
        <v>12.334781599999999</v>
      </c>
      <c r="F1988">
        <v>11.994482</v>
      </c>
      <c r="G1988">
        <v>11.9554033</v>
      </c>
    </row>
    <row r="1989" spans="5:7" x14ac:dyDescent="0.3">
      <c r="E1989">
        <v>12.3077717</v>
      </c>
      <c r="F1989">
        <v>11.9984093</v>
      </c>
      <c r="G1989">
        <v>11.937483800000001</v>
      </c>
    </row>
    <row r="1990" spans="5:7" x14ac:dyDescent="0.3">
      <c r="E1990">
        <v>12.258805300000001</v>
      </c>
      <c r="F1990">
        <v>11.8873549</v>
      </c>
      <c r="G1990">
        <v>11.730896899999999</v>
      </c>
    </row>
    <row r="1991" spans="5:7" x14ac:dyDescent="0.3">
      <c r="E1991">
        <v>11.800236699999999</v>
      </c>
      <c r="F1991">
        <v>12.425281500000001</v>
      </c>
      <c r="G1991">
        <v>11.7583</v>
      </c>
    </row>
    <row r="1992" spans="5:7" x14ac:dyDescent="0.3">
      <c r="E1992">
        <v>11.828398699999999</v>
      </c>
      <c r="F1992">
        <v>12.447490699999999</v>
      </c>
      <c r="G1992">
        <v>12.102172899999999</v>
      </c>
    </row>
    <row r="1993" spans="5:7" x14ac:dyDescent="0.3">
      <c r="E1993">
        <v>11.8294649</v>
      </c>
      <c r="F1993">
        <v>12.222887999999999</v>
      </c>
      <c r="G1993">
        <v>11.509718899999999</v>
      </c>
    </row>
    <row r="1994" spans="5:7" x14ac:dyDescent="0.3">
      <c r="E1994">
        <v>11.903439499999999</v>
      </c>
      <c r="F1994">
        <v>12.197339100000001</v>
      </c>
      <c r="G1994">
        <v>11.4569025</v>
      </c>
    </row>
    <row r="1995" spans="5:7" x14ac:dyDescent="0.3">
      <c r="E1995">
        <v>11.898680000000001</v>
      </c>
      <c r="F1995">
        <v>12.071919400000001</v>
      </c>
      <c r="G1995">
        <v>12.661046000000001</v>
      </c>
    </row>
    <row r="1996" spans="5:7" x14ac:dyDescent="0.3">
      <c r="E1996">
        <v>11.986761100000001</v>
      </c>
      <c r="F1996">
        <v>12.061837199999999</v>
      </c>
      <c r="G1996">
        <v>12.682639099999999</v>
      </c>
    </row>
    <row r="1997" spans="5:7" x14ac:dyDescent="0.3">
      <c r="E1997">
        <v>11.987294199999999</v>
      </c>
      <c r="F1997">
        <v>12.014707599999999</v>
      </c>
      <c r="G1997">
        <v>11.679740000000001</v>
      </c>
    </row>
    <row r="1998" spans="5:7" x14ac:dyDescent="0.3">
      <c r="E1998">
        <v>11.9365015</v>
      </c>
      <c r="F1998">
        <v>12.0419178</v>
      </c>
      <c r="G1998">
        <v>11.92506</v>
      </c>
    </row>
    <row r="1999" spans="5:7" x14ac:dyDescent="0.3">
      <c r="E1999">
        <v>12.074214</v>
      </c>
      <c r="F1999">
        <v>11.8248272</v>
      </c>
      <c r="G1999">
        <v>11.924901999999999</v>
      </c>
    </row>
    <row r="2000" spans="5:7" x14ac:dyDescent="0.3">
      <c r="E2000">
        <v>12.069148999999999</v>
      </c>
      <c r="F2000">
        <v>11.759983099999999</v>
      </c>
      <c r="G2000">
        <v>11.9838638</v>
      </c>
    </row>
    <row r="2001" spans="5:7" x14ac:dyDescent="0.3">
      <c r="E2001">
        <v>12.377466200000001</v>
      </c>
      <c r="F2001">
        <v>11.8070755</v>
      </c>
      <c r="G2001">
        <v>11.9726686</v>
      </c>
    </row>
    <row r="2002" spans="5:7" x14ac:dyDescent="0.3">
      <c r="E2002">
        <v>11.981219299999999</v>
      </c>
      <c r="F2002">
        <v>11.8428659</v>
      </c>
      <c r="G2002">
        <v>12.0528288</v>
      </c>
    </row>
    <row r="2003" spans="5:7" x14ac:dyDescent="0.3">
      <c r="E2003">
        <v>11.9859381</v>
      </c>
      <c r="F2003">
        <v>12.326693499999999</v>
      </c>
      <c r="G2003">
        <v>11.750481600000001</v>
      </c>
    </row>
    <row r="2004" spans="5:7" x14ac:dyDescent="0.3">
      <c r="E2004">
        <v>11.86835</v>
      </c>
      <c r="F2004">
        <v>12.332325900000001</v>
      </c>
      <c r="G2004">
        <v>11.789670900000001</v>
      </c>
    </row>
    <row r="2005" spans="5:7" x14ac:dyDescent="0.3">
      <c r="E2005">
        <v>11.8500423</v>
      </c>
      <c r="F2005">
        <v>12.110853199999999</v>
      </c>
      <c r="G2005">
        <v>12.111230000000001</v>
      </c>
    </row>
    <row r="2006" spans="5:7" x14ac:dyDescent="0.3">
      <c r="E2006">
        <v>11.989605900000001</v>
      </c>
      <c r="F2006">
        <v>12.092271800000001</v>
      </c>
      <c r="G2006">
        <v>12.147056600000001</v>
      </c>
    </row>
    <row r="2007" spans="5:7" x14ac:dyDescent="0.3">
      <c r="E2007">
        <v>12.000102</v>
      </c>
      <c r="F2007">
        <v>11.852699299999999</v>
      </c>
      <c r="G2007">
        <v>12.0665464</v>
      </c>
    </row>
    <row r="2008" spans="5:7" x14ac:dyDescent="0.3">
      <c r="E2008">
        <v>11.958077400000001</v>
      </c>
      <c r="F2008">
        <v>11.857652699999999</v>
      </c>
      <c r="G2008">
        <v>12.074161500000001</v>
      </c>
    </row>
    <row r="2009" spans="5:7" x14ac:dyDescent="0.3">
      <c r="E2009">
        <v>11.9407272</v>
      </c>
      <c r="F2009">
        <v>11.031510000000001</v>
      </c>
      <c r="G2009">
        <v>12.0047827</v>
      </c>
    </row>
    <row r="2010" spans="5:7" x14ac:dyDescent="0.3">
      <c r="E2010">
        <v>11.9524937</v>
      </c>
      <c r="F2010">
        <v>11.013545000000001</v>
      </c>
      <c r="G2010">
        <v>11.99053</v>
      </c>
    </row>
    <row r="2011" spans="5:7" x14ac:dyDescent="0.3">
      <c r="E2011">
        <v>12.066776300000001</v>
      </c>
      <c r="F2011">
        <v>9.7011570000000003</v>
      </c>
      <c r="G2011">
        <v>12.43329</v>
      </c>
    </row>
    <row r="2012" spans="5:7" x14ac:dyDescent="0.3">
      <c r="E2012">
        <v>12.0668869</v>
      </c>
      <c r="G2012">
        <v>12.473381</v>
      </c>
    </row>
    <row r="2013" spans="5:7" x14ac:dyDescent="0.3">
      <c r="E2013">
        <v>11.7916059</v>
      </c>
      <c r="G2013">
        <v>10.7029476</v>
      </c>
    </row>
    <row r="2014" spans="5:7" x14ac:dyDescent="0.3">
      <c r="E2014">
        <v>11.7806959</v>
      </c>
      <c r="G2014">
        <v>10.7450323</v>
      </c>
    </row>
    <row r="2015" spans="5:7" x14ac:dyDescent="0.3">
      <c r="E2015">
        <v>12.1133585</v>
      </c>
    </row>
    <row r="2016" spans="5:7" x14ac:dyDescent="0.3">
      <c r="E2016">
        <v>11.9000111</v>
      </c>
    </row>
    <row r="2017" spans="5:5" x14ac:dyDescent="0.3">
      <c r="E2017">
        <v>12.1303167</v>
      </c>
    </row>
    <row r="2018" spans="5:5" x14ac:dyDescent="0.3">
      <c r="E2018">
        <v>12.12548</v>
      </c>
    </row>
    <row r="2019" spans="5:5" x14ac:dyDescent="0.3">
      <c r="E2019">
        <v>12.0366707</v>
      </c>
    </row>
    <row r="2020" spans="5:5" x14ac:dyDescent="0.3">
      <c r="E2020">
        <v>12.020322800000001</v>
      </c>
    </row>
    <row r="2021" spans="5:5" x14ac:dyDescent="0.3">
      <c r="E2021">
        <v>12.019352899999999</v>
      </c>
    </row>
    <row r="2022" spans="5:5" x14ac:dyDescent="0.3">
      <c r="E2022">
        <v>11.8457232</v>
      </c>
    </row>
    <row r="2023" spans="5:5" x14ac:dyDescent="0.3">
      <c r="E2023">
        <v>11.8888578</v>
      </c>
    </row>
    <row r="2024" spans="5:5" x14ac:dyDescent="0.3">
      <c r="E2024">
        <v>11.9871845</v>
      </c>
    </row>
    <row r="2025" spans="5:5" x14ac:dyDescent="0.3">
      <c r="E2025">
        <v>12.04837</v>
      </c>
    </row>
    <row r="2026" spans="5:5" x14ac:dyDescent="0.3">
      <c r="E2026">
        <v>12.0786839</v>
      </c>
    </row>
    <row r="2027" spans="5:5" x14ac:dyDescent="0.3">
      <c r="E2027">
        <v>11.95687</v>
      </c>
    </row>
    <row r="2028" spans="5:5" x14ac:dyDescent="0.3">
      <c r="E2028">
        <v>12.074730000000001</v>
      </c>
    </row>
    <row r="2029" spans="5:5" x14ac:dyDescent="0.3">
      <c r="E2029">
        <v>11.809050600000001</v>
      </c>
    </row>
    <row r="2030" spans="5:5" x14ac:dyDescent="0.3">
      <c r="E2030">
        <v>11.814381600000001</v>
      </c>
    </row>
    <row r="2031" spans="5:5" x14ac:dyDescent="0.3">
      <c r="E2031">
        <v>11.912138000000001</v>
      </c>
    </row>
    <row r="2032" spans="5:5" x14ac:dyDescent="0.3">
      <c r="E2032">
        <v>12.003030000000001</v>
      </c>
    </row>
    <row r="2033" spans="5:5" x14ac:dyDescent="0.3">
      <c r="E2033">
        <v>11.913858400000001</v>
      </c>
    </row>
    <row r="2034" spans="5:5" x14ac:dyDescent="0.3">
      <c r="E2034">
        <v>11.6775951</v>
      </c>
    </row>
    <row r="2035" spans="5:5" x14ac:dyDescent="0.3">
      <c r="E2035">
        <v>11.721147500000001</v>
      </c>
    </row>
    <row r="2036" spans="5:5" x14ac:dyDescent="0.3">
      <c r="E2036">
        <v>11.952625299999999</v>
      </c>
    </row>
    <row r="2037" spans="5:5" x14ac:dyDescent="0.3">
      <c r="E2037">
        <v>12.066791500000001</v>
      </c>
    </row>
    <row r="2038" spans="5:5" x14ac:dyDescent="0.3">
      <c r="E2038">
        <v>12.070078799999999</v>
      </c>
    </row>
    <row r="2039" spans="5:5" x14ac:dyDescent="0.3">
      <c r="E2039">
        <v>11.991764099999999</v>
      </c>
    </row>
    <row r="2040" spans="5:5" x14ac:dyDescent="0.3">
      <c r="E2040">
        <v>12.035326</v>
      </c>
    </row>
    <row r="2041" spans="5:5" x14ac:dyDescent="0.3">
      <c r="E2041">
        <v>12.186557799999999</v>
      </c>
    </row>
    <row r="2042" spans="5:5" x14ac:dyDescent="0.3">
      <c r="E2042">
        <v>11.7697754</v>
      </c>
    </row>
    <row r="2043" spans="5:5" x14ac:dyDescent="0.3">
      <c r="E2043">
        <v>12.107609999999999</v>
      </c>
    </row>
    <row r="2044" spans="5:5" x14ac:dyDescent="0.3">
      <c r="E2044">
        <v>12.131282799999999</v>
      </c>
    </row>
    <row r="2045" spans="5:5" x14ac:dyDescent="0.3">
      <c r="E2045">
        <v>11.9679594</v>
      </c>
    </row>
    <row r="2046" spans="5:5" x14ac:dyDescent="0.3">
      <c r="E2046">
        <v>11.9544239</v>
      </c>
    </row>
    <row r="2047" spans="5:5" x14ac:dyDescent="0.3">
      <c r="E2047">
        <v>11.998533200000001</v>
      </c>
    </row>
    <row r="2048" spans="5:5" x14ac:dyDescent="0.3">
      <c r="E2048">
        <v>11.920174599999999</v>
      </c>
    </row>
    <row r="2049" spans="5:5" x14ac:dyDescent="0.3">
      <c r="E2049">
        <v>12.084331499999999</v>
      </c>
    </row>
    <row r="2050" spans="5:5" x14ac:dyDescent="0.3">
      <c r="E2050">
        <v>12.075146699999999</v>
      </c>
    </row>
    <row r="2051" spans="5:5" x14ac:dyDescent="0.3">
      <c r="E2051">
        <v>12.0235977</v>
      </c>
    </row>
    <row r="2052" spans="5:5" x14ac:dyDescent="0.3">
      <c r="E2052">
        <v>11.6767187</v>
      </c>
    </row>
    <row r="2053" spans="5:5" x14ac:dyDescent="0.3">
      <c r="E2053">
        <v>11.653794299999999</v>
      </c>
    </row>
    <row r="2054" spans="5:5" x14ac:dyDescent="0.3">
      <c r="E2054">
        <v>11.970335</v>
      </c>
    </row>
    <row r="2055" spans="5:5" x14ac:dyDescent="0.3">
      <c r="E2055">
        <v>11.98832</v>
      </c>
    </row>
    <row r="2056" spans="5:5" x14ac:dyDescent="0.3">
      <c r="E2056">
        <v>12.0876608</v>
      </c>
    </row>
    <row r="2057" spans="5:5" x14ac:dyDescent="0.3">
      <c r="E2057">
        <v>12.149698300000001</v>
      </c>
    </row>
    <row r="2058" spans="5:5" x14ac:dyDescent="0.3">
      <c r="E2058">
        <v>11.756856900000001</v>
      </c>
    </row>
    <row r="2059" spans="5:5" x14ac:dyDescent="0.3">
      <c r="E2059">
        <v>11.7012768</v>
      </c>
    </row>
    <row r="2060" spans="5:5" x14ac:dyDescent="0.3">
      <c r="E2060">
        <v>12.235817000000001</v>
      </c>
    </row>
    <row r="2061" spans="5:5" x14ac:dyDescent="0.3">
      <c r="E2061">
        <v>12.1679783</v>
      </c>
    </row>
    <row r="2062" spans="5:5" x14ac:dyDescent="0.3">
      <c r="E2062">
        <v>12.223279</v>
      </c>
    </row>
    <row r="2063" spans="5:5" x14ac:dyDescent="0.3">
      <c r="E2063">
        <v>12.213828100000001</v>
      </c>
    </row>
    <row r="2064" spans="5:5" x14ac:dyDescent="0.3">
      <c r="E2064">
        <v>11.963598299999999</v>
      </c>
    </row>
    <row r="2065" spans="5:5" x14ac:dyDescent="0.3">
      <c r="E2065">
        <v>12.010300600000001</v>
      </c>
    </row>
    <row r="2066" spans="5:5" x14ac:dyDescent="0.3">
      <c r="E2066">
        <v>12.325388</v>
      </c>
    </row>
    <row r="2067" spans="5:5" x14ac:dyDescent="0.3">
      <c r="E2067">
        <v>11.99264</v>
      </c>
    </row>
    <row r="2068" spans="5:5" x14ac:dyDescent="0.3">
      <c r="E2068">
        <v>12.035087600000001</v>
      </c>
    </row>
    <row r="2069" spans="5:5" x14ac:dyDescent="0.3">
      <c r="E2069">
        <v>12.285170000000001</v>
      </c>
    </row>
    <row r="2070" spans="5:5" x14ac:dyDescent="0.3">
      <c r="E2070">
        <v>11.914695699999999</v>
      </c>
    </row>
    <row r="2071" spans="5:5" x14ac:dyDescent="0.3">
      <c r="E2071">
        <v>11.9049768</v>
      </c>
    </row>
    <row r="2072" spans="5:5" x14ac:dyDescent="0.3">
      <c r="E2072">
        <v>12.0592031</v>
      </c>
    </row>
    <row r="2073" spans="5:5" x14ac:dyDescent="0.3">
      <c r="E2073">
        <v>11.867547999999999</v>
      </c>
    </row>
    <row r="2074" spans="5:5" x14ac:dyDescent="0.3">
      <c r="E2074">
        <v>11.908496899999999</v>
      </c>
    </row>
    <row r="2075" spans="5:5" x14ac:dyDescent="0.3">
      <c r="E2075">
        <v>11.8773</v>
      </c>
    </row>
    <row r="2076" spans="5:5" x14ac:dyDescent="0.3">
      <c r="E2076">
        <v>12.2309055</v>
      </c>
    </row>
    <row r="2077" spans="5:5" x14ac:dyDescent="0.3">
      <c r="E2077">
        <v>11.688195199999999</v>
      </c>
    </row>
    <row r="2078" spans="5:5" x14ac:dyDescent="0.3">
      <c r="E2078">
        <v>12.111532199999999</v>
      </c>
    </row>
    <row r="2079" spans="5:5" x14ac:dyDescent="0.3">
      <c r="E2079">
        <v>12.1109066</v>
      </c>
    </row>
    <row r="2080" spans="5:5" x14ac:dyDescent="0.3">
      <c r="E2080">
        <v>11.7999945</v>
      </c>
    </row>
    <row r="2081" spans="5:5" x14ac:dyDescent="0.3">
      <c r="E2081">
        <v>11.8215561</v>
      </c>
    </row>
    <row r="2082" spans="5:5" x14ac:dyDescent="0.3">
      <c r="E2082">
        <v>11.8025532</v>
      </c>
    </row>
    <row r="2083" spans="5:5" x14ac:dyDescent="0.3">
      <c r="E2083">
        <v>11.834054</v>
      </c>
    </row>
    <row r="2084" spans="5:5" x14ac:dyDescent="0.3">
      <c r="E2084">
        <v>11.793214799999999</v>
      </c>
    </row>
    <row r="2085" spans="5:5" x14ac:dyDescent="0.3">
      <c r="E2085">
        <v>11.793744999999999</v>
      </c>
    </row>
    <row r="2086" spans="5:5" x14ac:dyDescent="0.3">
      <c r="E2086">
        <v>12.049434700000001</v>
      </c>
    </row>
    <row r="2087" spans="5:5" x14ac:dyDescent="0.3">
      <c r="E2087">
        <v>11.8900042</v>
      </c>
    </row>
    <row r="2088" spans="5:5" x14ac:dyDescent="0.3">
      <c r="E2088">
        <v>11.864066100000001</v>
      </c>
    </row>
    <row r="2089" spans="5:5" x14ac:dyDescent="0.3">
      <c r="E2089">
        <v>11.8934155</v>
      </c>
    </row>
    <row r="2090" spans="5:5" x14ac:dyDescent="0.3">
      <c r="E2090">
        <v>12.1286974</v>
      </c>
    </row>
    <row r="2091" spans="5:5" x14ac:dyDescent="0.3">
      <c r="E2091">
        <v>11.962753299999999</v>
      </c>
    </row>
    <row r="2092" spans="5:5" x14ac:dyDescent="0.3">
      <c r="E2092">
        <v>11.942129100000001</v>
      </c>
    </row>
    <row r="2093" spans="5:5" x14ac:dyDescent="0.3">
      <c r="E2093">
        <v>11.8523493</v>
      </c>
    </row>
    <row r="2094" spans="5:5" x14ac:dyDescent="0.3">
      <c r="E2094">
        <v>11.8243036</v>
      </c>
    </row>
    <row r="2095" spans="5:5" x14ac:dyDescent="0.3">
      <c r="E2095">
        <v>11.820794100000001</v>
      </c>
    </row>
    <row r="2096" spans="5:5" x14ac:dyDescent="0.3">
      <c r="E2096">
        <v>11.835289</v>
      </c>
    </row>
    <row r="2097" spans="5:5" x14ac:dyDescent="0.3">
      <c r="E2097">
        <v>12.016142800000001</v>
      </c>
    </row>
    <row r="2098" spans="5:5" x14ac:dyDescent="0.3">
      <c r="E2098">
        <v>12.119338000000001</v>
      </c>
    </row>
    <row r="2099" spans="5:5" x14ac:dyDescent="0.3">
      <c r="E2099">
        <v>12.1772575</v>
      </c>
    </row>
    <row r="2100" spans="5:5" x14ac:dyDescent="0.3">
      <c r="E2100">
        <v>11.92365</v>
      </c>
    </row>
    <row r="2101" spans="5:5" x14ac:dyDescent="0.3">
      <c r="E2101">
        <v>11.9589777</v>
      </c>
    </row>
    <row r="2102" spans="5:5" x14ac:dyDescent="0.3">
      <c r="E2102">
        <v>12.0315523</v>
      </c>
    </row>
    <row r="2103" spans="5:5" x14ac:dyDescent="0.3">
      <c r="E2103">
        <v>12.0521536</v>
      </c>
    </row>
    <row r="2104" spans="5:5" x14ac:dyDescent="0.3">
      <c r="E2104">
        <v>11.548773799999999</v>
      </c>
    </row>
    <row r="2105" spans="5:5" x14ac:dyDescent="0.3">
      <c r="E2105">
        <v>12.109804199999999</v>
      </c>
    </row>
    <row r="2106" spans="5:5" x14ac:dyDescent="0.3">
      <c r="E2106">
        <v>11.906401600000001</v>
      </c>
    </row>
    <row r="2107" spans="5:5" x14ac:dyDescent="0.3">
      <c r="E2107">
        <v>11.90972</v>
      </c>
    </row>
    <row r="2108" spans="5:5" x14ac:dyDescent="0.3">
      <c r="E2108">
        <v>11.9978952</v>
      </c>
    </row>
    <row r="2109" spans="5:5" x14ac:dyDescent="0.3">
      <c r="E2109">
        <v>12.269338599999999</v>
      </c>
    </row>
    <row r="2110" spans="5:5" x14ac:dyDescent="0.3">
      <c r="E2110">
        <v>12.27364</v>
      </c>
    </row>
    <row r="2111" spans="5:5" x14ac:dyDescent="0.3">
      <c r="E2111">
        <v>11.7303915</v>
      </c>
    </row>
    <row r="2112" spans="5:5" x14ac:dyDescent="0.3">
      <c r="E2112">
        <v>11.7618189</v>
      </c>
    </row>
    <row r="2113" spans="5:5" x14ac:dyDescent="0.3">
      <c r="E2113">
        <v>12.0441284</v>
      </c>
    </row>
    <row r="2114" spans="5:5" x14ac:dyDescent="0.3">
      <c r="E2114">
        <v>12.0679417</v>
      </c>
    </row>
    <row r="2115" spans="5:5" x14ac:dyDescent="0.3">
      <c r="E2115">
        <v>12.057537999999999</v>
      </c>
    </row>
    <row r="2116" spans="5:5" x14ac:dyDescent="0.3">
      <c r="E2116">
        <v>11.936844799999999</v>
      </c>
    </row>
    <row r="2117" spans="5:5" x14ac:dyDescent="0.3">
      <c r="E2117">
        <v>12.1248465</v>
      </c>
    </row>
    <row r="2118" spans="5:5" x14ac:dyDescent="0.3">
      <c r="E2118">
        <v>12.1114</v>
      </c>
    </row>
    <row r="2119" spans="5:5" x14ac:dyDescent="0.3">
      <c r="E2119">
        <v>12.3609419</v>
      </c>
    </row>
    <row r="2120" spans="5:5" x14ac:dyDescent="0.3">
      <c r="E2120">
        <v>12.365179100000001</v>
      </c>
    </row>
    <row r="2121" spans="5:5" x14ac:dyDescent="0.3">
      <c r="E2121">
        <v>11.559173599999999</v>
      </c>
    </row>
    <row r="2122" spans="5:5" x14ac:dyDescent="0.3">
      <c r="E2122">
        <v>11.5808678</v>
      </c>
    </row>
    <row r="2123" spans="5:5" x14ac:dyDescent="0.3">
      <c r="E2123">
        <v>11.9778872</v>
      </c>
    </row>
    <row r="2124" spans="5:5" x14ac:dyDescent="0.3">
      <c r="E2124">
        <v>12.310936</v>
      </c>
    </row>
    <row r="2125" spans="5:5" x14ac:dyDescent="0.3">
      <c r="E2125">
        <v>12.3030691</v>
      </c>
    </row>
    <row r="2126" spans="5:5" x14ac:dyDescent="0.3">
      <c r="E2126">
        <v>11.906703</v>
      </c>
    </row>
    <row r="2127" spans="5:5" x14ac:dyDescent="0.3">
      <c r="E2127">
        <v>11.908919300000001</v>
      </c>
    </row>
    <row r="2128" spans="5:5" x14ac:dyDescent="0.3">
      <c r="E2128">
        <v>11.7490606</v>
      </c>
    </row>
    <row r="2129" spans="5:5" x14ac:dyDescent="0.3">
      <c r="E2129">
        <v>12.3942795</v>
      </c>
    </row>
    <row r="2130" spans="5:5" x14ac:dyDescent="0.3">
      <c r="E2130">
        <v>11.873670600000001</v>
      </c>
    </row>
    <row r="2131" spans="5:5" x14ac:dyDescent="0.3">
      <c r="E2131">
        <v>11.824146300000001</v>
      </c>
    </row>
    <row r="2132" spans="5:5" x14ac:dyDescent="0.3">
      <c r="E2132">
        <v>11.919950500000001</v>
      </c>
    </row>
    <row r="2133" spans="5:5" x14ac:dyDescent="0.3">
      <c r="E2133">
        <v>11.930548699999999</v>
      </c>
    </row>
    <row r="2134" spans="5:5" x14ac:dyDescent="0.3">
      <c r="E2134">
        <v>12.093854</v>
      </c>
    </row>
    <row r="2135" spans="5:5" x14ac:dyDescent="0.3">
      <c r="E2135">
        <v>12.052826899999999</v>
      </c>
    </row>
    <row r="2136" spans="5:5" x14ac:dyDescent="0.3">
      <c r="E2136">
        <v>11.7383785</v>
      </c>
    </row>
    <row r="2137" spans="5:5" x14ac:dyDescent="0.3">
      <c r="E2137">
        <v>11.962490000000001</v>
      </c>
    </row>
    <row r="2138" spans="5:5" x14ac:dyDescent="0.3">
      <c r="E2138">
        <v>11.87153</v>
      </c>
    </row>
    <row r="2139" spans="5:5" x14ac:dyDescent="0.3">
      <c r="E2139">
        <v>12.113515899999999</v>
      </c>
    </row>
    <row r="2140" spans="5:5" x14ac:dyDescent="0.3">
      <c r="E2140">
        <v>12.140604</v>
      </c>
    </row>
    <row r="2141" spans="5:5" x14ac:dyDescent="0.3">
      <c r="E2141">
        <v>11.9969292</v>
      </c>
    </row>
    <row r="2142" spans="5:5" x14ac:dyDescent="0.3">
      <c r="E2142">
        <v>12.067297</v>
      </c>
    </row>
    <row r="2143" spans="5:5" x14ac:dyDescent="0.3">
      <c r="E2143">
        <v>12.161479999999999</v>
      </c>
    </row>
    <row r="2144" spans="5:5" x14ac:dyDescent="0.3">
      <c r="E2144">
        <v>11.972565700000001</v>
      </c>
    </row>
    <row r="2145" spans="5:5" x14ac:dyDescent="0.3">
      <c r="E2145">
        <v>12.000313800000001</v>
      </c>
    </row>
    <row r="2146" spans="5:5" x14ac:dyDescent="0.3">
      <c r="E2146">
        <v>12.0029612</v>
      </c>
    </row>
    <row r="2147" spans="5:5" x14ac:dyDescent="0.3">
      <c r="E2147">
        <v>12.00271</v>
      </c>
    </row>
    <row r="2148" spans="5:5" x14ac:dyDescent="0.3">
      <c r="E2148">
        <v>12.050240499999999</v>
      </c>
    </row>
    <row r="2149" spans="5:5" x14ac:dyDescent="0.3">
      <c r="E2149">
        <v>12.099812500000001</v>
      </c>
    </row>
    <row r="2150" spans="5:5" x14ac:dyDescent="0.3">
      <c r="E2150">
        <v>11.8970213</v>
      </c>
    </row>
    <row r="2151" spans="5:5" x14ac:dyDescent="0.3">
      <c r="E2151">
        <v>11.888180699999999</v>
      </c>
    </row>
    <row r="2152" spans="5:5" x14ac:dyDescent="0.3">
      <c r="E2152">
        <v>12.0241194</v>
      </c>
    </row>
    <row r="2153" spans="5:5" x14ac:dyDescent="0.3">
      <c r="E2153">
        <v>12.006061600000001</v>
      </c>
    </row>
    <row r="2154" spans="5:5" x14ac:dyDescent="0.3">
      <c r="E2154">
        <v>11.950365100000001</v>
      </c>
    </row>
    <row r="2155" spans="5:5" x14ac:dyDescent="0.3">
      <c r="E2155">
        <v>11.94694</v>
      </c>
    </row>
    <row r="2156" spans="5:5" x14ac:dyDescent="0.3">
      <c r="E2156">
        <v>12.0833979</v>
      </c>
    </row>
    <row r="2157" spans="5:5" x14ac:dyDescent="0.3">
      <c r="E2157">
        <v>12.0832405</v>
      </c>
    </row>
    <row r="2158" spans="5:5" x14ac:dyDescent="0.3">
      <c r="E2158">
        <v>12.4317484</v>
      </c>
    </row>
    <row r="2159" spans="5:5" x14ac:dyDescent="0.3">
      <c r="E2159">
        <v>12.4115877</v>
      </c>
    </row>
    <row r="2160" spans="5:5" x14ac:dyDescent="0.3">
      <c r="E2160">
        <v>12.107363700000001</v>
      </c>
    </row>
    <row r="2161" spans="5:5" x14ac:dyDescent="0.3">
      <c r="E2161">
        <v>11.911516199999999</v>
      </c>
    </row>
    <row r="2162" spans="5:5" x14ac:dyDescent="0.3">
      <c r="E2162">
        <v>11.873836499999999</v>
      </c>
    </row>
    <row r="2163" spans="5:5" x14ac:dyDescent="0.3">
      <c r="E2163">
        <v>12.193821</v>
      </c>
    </row>
    <row r="2164" spans="5:5" x14ac:dyDescent="0.3">
      <c r="E2164">
        <v>11.734959999999999</v>
      </c>
    </row>
    <row r="2165" spans="5:5" x14ac:dyDescent="0.3">
      <c r="E2165">
        <v>11.739212</v>
      </c>
    </row>
    <row r="2166" spans="5:5" x14ac:dyDescent="0.3">
      <c r="E2166">
        <v>11.996212</v>
      </c>
    </row>
    <row r="2167" spans="5:5" x14ac:dyDescent="0.3">
      <c r="E2167">
        <v>11.986034399999999</v>
      </c>
    </row>
    <row r="2168" spans="5:5" x14ac:dyDescent="0.3">
      <c r="E2168">
        <v>11.88964</v>
      </c>
    </row>
    <row r="2169" spans="5:5" x14ac:dyDescent="0.3">
      <c r="E2169">
        <v>11.995348</v>
      </c>
    </row>
    <row r="2170" spans="5:5" x14ac:dyDescent="0.3">
      <c r="E2170">
        <v>11.9921255</v>
      </c>
    </row>
    <row r="2171" spans="5:5" x14ac:dyDescent="0.3">
      <c r="E2171">
        <v>11.631232300000001</v>
      </c>
    </row>
    <row r="2172" spans="5:5" x14ac:dyDescent="0.3">
      <c r="E2172">
        <v>11.627367</v>
      </c>
    </row>
    <row r="2173" spans="5:5" x14ac:dyDescent="0.3">
      <c r="E2173">
        <v>10.0044956</v>
      </c>
    </row>
    <row r="2174" spans="5:5" x14ac:dyDescent="0.3">
      <c r="E2174">
        <v>10.056139999999999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D607-2EA1-4968-B751-C2CAB9454AFE}">
  <dimension ref="A1:U1736"/>
  <sheetViews>
    <sheetView topLeftCell="G1" workbookViewId="0">
      <selection activeCell="M3" sqref="M3:U3"/>
    </sheetView>
  </sheetViews>
  <sheetFormatPr defaultRowHeight="14.4" x14ac:dyDescent="0.3"/>
  <cols>
    <col min="1" max="1" width="8" customWidth="1"/>
    <col min="2" max="10" width="15" customWidth="1"/>
    <col min="12" max="12" width="17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</row>
    <row r="2" spans="1:21" x14ac:dyDescent="0.3">
      <c r="A2">
        <v>1</v>
      </c>
      <c r="B2">
        <v>10.6202574</v>
      </c>
      <c r="C2">
        <v>12.554853400000001</v>
      </c>
      <c r="D2">
        <v>12.9667063</v>
      </c>
      <c r="E2">
        <v>11.3371592</v>
      </c>
      <c r="F2">
        <v>11.3110514</v>
      </c>
      <c r="G2">
        <v>13.075053199999999</v>
      </c>
      <c r="H2">
        <v>17.6088886</v>
      </c>
      <c r="I2">
        <v>17.701415999999998</v>
      </c>
      <c r="J2">
        <v>17.5897617</v>
      </c>
      <c r="L2" s="2" t="s">
        <v>5</v>
      </c>
      <c r="M2" s="2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  <c r="S2" s="2">
        <v>7</v>
      </c>
      <c r="T2" s="2">
        <v>8</v>
      </c>
      <c r="U2" s="2">
        <v>9</v>
      </c>
    </row>
    <row r="3" spans="1:21" x14ac:dyDescent="0.3">
      <c r="A3">
        <v>2</v>
      </c>
      <c r="B3">
        <v>12.844245900000001</v>
      </c>
      <c r="C3">
        <v>14.920177499999999</v>
      </c>
      <c r="D3">
        <v>14.19375</v>
      </c>
      <c r="E3">
        <v>12.699098599999999</v>
      </c>
      <c r="F3">
        <v>11.27013</v>
      </c>
      <c r="G3">
        <v>13.028290699999999</v>
      </c>
      <c r="H3">
        <v>18.264980000000001</v>
      </c>
      <c r="I3">
        <v>19.17145</v>
      </c>
      <c r="J3">
        <v>19.649063099999999</v>
      </c>
      <c r="L3" s="2" t="s">
        <v>4</v>
      </c>
      <c r="M3" s="2" cm="1">
        <f t="array" ref="M3">(SUM(B:B) - (B2 + _xlfn.TAKE(_xlfn._xlws.FILTER(B:B, B:B&lt;&gt;""), -1)) / 2)</f>
        <v>13256.364721200023</v>
      </c>
      <c r="N3" s="2" cm="1">
        <f t="array" ref="N3">(SUM(C:C) - (C2 + _xlfn.TAKE(_xlfn._xlws.FILTER(C:C, C:C&lt;&gt;""), -1)) / 2)</f>
        <v>14853.914407299993</v>
      </c>
      <c r="O3" s="2" cm="1">
        <f t="array" ref="O3">(SUM(D:D) - (D2 + _xlfn.TAKE(_xlfn._xlws.FILTER(D:D, D:D&lt;&gt;""), -1)) / 2)</f>
        <v>13129.800026049992</v>
      </c>
      <c r="P3" s="2" cm="1">
        <f t="array" ref="P3">(SUM(E:E) - (E2 + _xlfn.TAKE(_xlfn._xlws.FILTER(E:E, E:E&lt;&gt;""), -1)) / 2)</f>
        <v>18618.842538499986</v>
      </c>
      <c r="Q3" s="2" cm="1">
        <f t="array" ref="Q3">(SUM(F:F) - (F2 + _xlfn.TAKE(_xlfn._xlws.FILTER(F:F, F:F&lt;&gt;""), -1)) / 2)</f>
        <v>20804.6791338</v>
      </c>
      <c r="R3" s="2" cm="1">
        <f t="array" ref="R3">(SUM(G:G) - (G2 + _xlfn.TAKE(_xlfn._xlws.FILTER(G:G, G:G&lt;&gt;""), -1)) / 2)</f>
        <v>20549.040749400006</v>
      </c>
      <c r="S3" s="2" cm="1">
        <f t="array" ref="S3">(SUM(H:H) - (H2 + _xlfn.TAKE(_xlfn._xlws.FILTER(H:H, H:H&lt;&gt;""), -1)) / 2)</f>
        <v>17891.455992400024</v>
      </c>
      <c r="T3" s="2" cm="1">
        <f t="array" ref="T3">(SUM(I:I) - (I2 + _xlfn.TAKE(_xlfn._xlws.FILTER(I:I, I:I&lt;&gt;""), -1)) / 2)</f>
        <v>17890.50057075001</v>
      </c>
      <c r="U3" s="2" cm="1">
        <f t="array" ref="U3">(SUM(J:J) - (J2 + _xlfn.TAKE(_xlfn._xlws.FILTER(J:J, J:J&lt;&gt;""), -1)) / 2)</f>
        <v>18201.499605500005</v>
      </c>
    </row>
    <row r="4" spans="1:21" x14ac:dyDescent="0.3">
      <c r="A4">
        <v>3</v>
      </c>
      <c r="B4">
        <v>14.0956554</v>
      </c>
      <c r="C4">
        <v>11.7798576</v>
      </c>
      <c r="D4">
        <v>11.845838499999999</v>
      </c>
      <c r="E4">
        <v>12.853361100000001</v>
      </c>
      <c r="F4">
        <v>13.6001616</v>
      </c>
      <c r="G4">
        <v>12.86866</v>
      </c>
      <c r="H4">
        <v>18.688780000000001</v>
      </c>
      <c r="I4">
        <v>18.274896600000002</v>
      </c>
      <c r="J4">
        <v>19.315784499999999</v>
      </c>
    </row>
    <row r="5" spans="1:21" x14ac:dyDescent="0.3">
      <c r="A5">
        <v>4</v>
      </c>
      <c r="B5">
        <v>11.784940000000001</v>
      </c>
      <c r="C5">
        <v>11.959451700000001</v>
      </c>
      <c r="D5">
        <v>11.790157300000001</v>
      </c>
      <c r="E5">
        <v>14.1530886</v>
      </c>
      <c r="F5">
        <v>13.5934238</v>
      </c>
      <c r="G5">
        <v>12.836958900000001</v>
      </c>
      <c r="H5">
        <v>18.820182800000001</v>
      </c>
      <c r="I5">
        <v>18.600829999999998</v>
      </c>
      <c r="J5">
        <v>18.665983199999999</v>
      </c>
    </row>
    <row r="6" spans="1:21" x14ac:dyDescent="0.3">
      <c r="A6">
        <v>5</v>
      </c>
      <c r="B6">
        <v>11.874886500000001</v>
      </c>
      <c r="C6">
        <v>11.952439999999999</v>
      </c>
      <c r="D6">
        <v>11.9431715</v>
      </c>
      <c r="E6">
        <v>14.036433199999999</v>
      </c>
      <c r="F6">
        <v>13.884283999999999</v>
      </c>
      <c r="G6">
        <v>12.180934000000001</v>
      </c>
      <c r="H6">
        <v>18.495049999999999</v>
      </c>
      <c r="I6">
        <v>18.627925900000001</v>
      </c>
      <c r="J6">
        <v>19.753553400000001</v>
      </c>
    </row>
    <row r="7" spans="1:21" x14ac:dyDescent="0.3">
      <c r="A7">
        <v>6</v>
      </c>
      <c r="B7">
        <v>11.797750000000001</v>
      </c>
      <c r="C7">
        <v>11.943709999999999</v>
      </c>
      <c r="D7">
        <v>12.0048218</v>
      </c>
      <c r="E7">
        <v>12.02412</v>
      </c>
      <c r="F7">
        <v>12.1143293</v>
      </c>
      <c r="G7">
        <v>12.026857400000001</v>
      </c>
      <c r="H7">
        <v>19.0110645</v>
      </c>
      <c r="I7">
        <v>18.984094599999999</v>
      </c>
      <c r="J7">
        <v>17.949407600000001</v>
      </c>
    </row>
    <row r="8" spans="1:21" x14ac:dyDescent="0.3">
      <c r="A8">
        <v>7</v>
      </c>
      <c r="B8">
        <v>11.9345284</v>
      </c>
      <c r="C8">
        <v>11.8757229</v>
      </c>
      <c r="D8">
        <v>11.895888299999999</v>
      </c>
      <c r="E8">
        <v>12.047716100000001</v>
      </c>
      <c r="F8">
        <v>12.1175213</v>
      </c>
      <c r="G8">
        <v>12.235087399999999</v>
      </c>
      <c r="H8">
        <v>18.3820248</v>
      </c>
      <c r="I8">
        <v>18.595258699999999</v>
      </c>
      <c r="J8">
        <v>18.926217999999999</v>
      </c>
    </row>
    <row r="9" spans="1:21" x14ac:dyDescent="0.3">
      <c r="A9">
        <v>8</v>
      </c>
      <c r="B9">
        <v>11.8187256</v>
      </c>
      <c r="C9">
        <v>11.8724957</v>
      </c>
      <c r="D9">
        <v>12.069505700000001</v>
      </c>
      <c r="E9">
        <v>12.0532293</v>
      </c>
      <c r="F9">
        <v>11.637779999999999</v>
      </c>
      <c r="G9">
        <v>11.7268677</v>
      </c>
      <c r="H9">
        <v>18.484964399999999</v>
      </c>
      <c r="I9">
        <v>18.4652557</v>
      </c>
      <c r="J9">
        <v>18.703468300000001</v>
      </c>
    </row>
    <row r="10" spans="1:21" x14ac:dyDescent="0.3">
      <c r="A10">
        <v>9</v>
      </c>
      <c r="B10">
        <v>11.8526316</v>
      </c>
      <c r="C10">
        <v>11.9837875</v>
      </c>
      <c r="D10">
        <v>11.933157899999999</v>
      </c>
      <c r="E10">
        <v>11.9669075</v>
      </c>
      <c r="F10">
        <v>12.1578932</v>
      </c>
      <c r="G10">
        <v>11.746700000000001</v>
      </c>
      <c r="H10">
        <v>18.762552299999999</v>
      </c>
      <c r="I10">
        <v>19.151624699999999</v>
      </c>
      <c r="J10">
        <v>18.340997699999999</v>
      </c>
    </row>
    <row r="11" spans="1:21" x14ac:dyDescent="0.3">
      <c r="A11">
        <v>10</v>
      </c>
      <c r="B11">
        <v>11.897593499999999</v>
      </c>
      <c r="C11">
        <v>11.711277000000001</v>
      </c>
      <c r="D11">
        <v>12.1837845</v>
      </c>
      <c r="E11">
        <v>11.938667300000001</v>
      </c>
      <c r="F11">
        <v>12.164760599999999</v>
      </c>
      <c r="G11">
        <v>11.527687999999999</v>
      </c>
      <c r="H11">
        <v>18.155096100000002</v>
      </c>
      <c r="I11">
        <v>18.223884600000002</v>
      </c>
      <c r="J11">
        <v>18.811162899999999</v>
      </c>
    </row>
    <row r="12" spans="1:21" x14ac:dyDescent="0.3">
      <c r="A12">
        <v>11</v>
      </c>
      <c r="B12">
        <v>12.1184473</v>
      </c>
      <c r="C12">
        <v>12.1943207</v>
      </c>
      <c r="D12">
        <v>12.029730799999999</v>
      </c>
      <c r="E12">
        <v>11.8147421</v>
      </c>
      <c r="F12">
        <v>11.751255</v>
      </c>
      <c r="G12">
        <v>11.7861958</v>
      </c>
      <c r="H12">
        <v>18.69969</v>
      </c>
      <c r="I12">
        <v>18.5059814</v>
      </c>
      <c r="J12">
        <v>18.239185299999999</v>
      </c>
    </row>
    <row r="13" spans="1:21" x14ac:dyDescent="0.3">
      <c r="A13">
        <v>12</v>
      </c>
      <c r="B13">
        <v>12.414136900000001</v>
      </c>
      <c r="C13">
        <v>12.0396652</v>
      </c>
      <c r="D13">
        <v>12.083675400000001</v>
      </c>
      <c r="E13">
        <v>11.788509400000001</v>
      </c>
      <c r="F13">
        <v>11.759096100000001</v>
      </c>
      <c r="G13">
        <v>11.814477</v>
      </c>
      <c r="H13">
        <v>19.188253400000001</v>
      </c>
      <c r="I13">
        <v>18.292507199999999</v>
      </c>
      <c r="J13">
        <v>18.580590000000001</v>
      </c>
    </row>
    <row r="14" spans="1:21" x14ac:dyDescent="0.3">
      <c r="A14">
        <v>13</v>
      </c>
      <c r="B14">
        <v>11.823143999999999</v>
      </c>
      <c r="C14">
        <v>12.042471900000001</v>
      </c>
      <c r="D14">
        <v>12.065032</v>
      </c>
      <c r="E14">
        <v>11.9096031</v>
      </c>
      <c r="F14">
        <v>11.938814199999999</v>
      </c>
      <c r="G14">
        <v>11.9279232</v>
      </c>
      <c r="H14">
        <v>19.079603200000001</v>
      </c>
      <c r="I14">
        <v>19.109480000000001</v>
      </c>
      <c r="J14">
        <v>18.091003400000002</v>
      </c>
    </row>
    <row r="15" spans="1:21" x14ac:dyDescent="0.3">
      <c r="A15">
        <v>14</v>
      </c>
      <c r="B15">
        <v>11.8658524</v>
      </c>
      <c r="C15">
        <v>11.809333799999999</v>
      </c>
      <c r="D15">
        <v>12.017890899999999</v>
      </c>
      <c r="E15">
        <v>11.951601</v>
      </c>
      <c r="F15">
        <v>11.616130800000001</v>
      </c>
      <c r="G15">
        <v>11.944636300000001</v>
      </c>
      <c r="H15">
        <v>18.639144900000002</v>
      </c>
      <c r="I15">
        <v>19.191061000000001</v>
      </c>
      <c r="J15">
        <v>18.5527458</v>
      </c>
    </row>
    <row r="16" spans="1:21" x14ac:dyDescent="0.3">
      <c r="A16">
        <v>15</v>
      </c>
      <c r="B16">
        <v>11.9641085</v>
      </c>
      <c r="C16">
        <v>11.680687000000001</v>
      </c>
      <c r="D16">
        <v>12.19867</v>
      </c>
      <c r="E16">
        <v>11.812386500000001</v>
      </c>
      <c r="F16">
        <v>11.6416311</v>
      </c>
      <c r="G16">
        <v>11.9794464</v>
      </c>
      <c r="H16">
        <v>18.7921944</v>
      </c>
      <c r="I16">
        <v>18.990062699999999</v>
      </c>
      <c r="J16">
        <v>18.7044125</v>
      </c>
    </row>
    <row r="17" spans="1:10" x14ac:dyDescent="0.3">
      <c r="A17">
        <v>16</v>
      </c>
      <c r="B17">
        <v>12.01975</v>
      </c>
      <c r="C17">
        <v>12.0940943</v>
      </c>
      <c r="D17">
        <v>12.0201273</v>
      </c>
      <c r="E17">
        <v>11.79461</v>
      </c>
      <c r="F17">
        <v>12.1233387</v>
      </c>
      <c r="G17">
        <v>11.7426367</v>
      </c>
      <c r="H17">
        <v>19.283947000000001</v>
      </c>
      <c r="I17">
        <v>18.956575399999998</v>
      </c>
      <c r="J17">
        <v>18.1536045</v>
      </c>
    </row>
    <row r="18" spans="1:10" x14ac:dyDescent="0.3">
      <c r="A18">
        <v>17</v>
      </c>
      <c r="B18">
        <v>12.267633399999999</v>
      </c>
      <c r="C18">
        <v>11.9695616</v>
      </c>
      <c r="D18">
        <v>12.0841417</v>
      </c>
      <c r="E18">
        <v>12.100860600000001</v>
      </c>
      <c r="F18">
        <v>12.429574000000001</v>
      </c>
      <c r="G18">
        <v>12.0245924</v>
      </c>
      <c r="H18">
        <v>19.331478100000002</v>
      </c>
      <c r="I18">
        <v>18.725452400000002</v>
      </c>
      <c r="J18">
        <v>18.888326599999999</v>
      </c>
    </row>
    <row r="19" spans="1:10" x14ac:dyDescent="0.3">
      <c r="A19">
        <v>18</v>
      </c>
      <c r="B19">
        <v>11.9343071</v>
      </c>
      <c r="C19">
        <v>12.0319977</v>
      </c>
      <c r="D19">
        <v>11.959363</v>
      </c>
      <c r="E19">
        <v>12.096386900000001</v>
      </c>
      <c r="F19">
        <v>12.443271599999999</v>
      </c>
      <c r="G19">
        <v>12.0038242</v>
      </c>
      <c r="H19">
        <v>19.031759999999998</v>
      </c>
      <c r="I19">
        <v>17.693756100000002</v>
      </c>
      <c r="J19">
        <v>18.4807053</v>
      </c>
    </row>
    <row r="20" spans="1:10" x14ac:dyDescent="0.3">
      <c r="A20">
        <v>19</v>
      </c>
      <c r="B20">
        <v>11.9554586</v>
      </c>
      <c r="C20">
        <v>12.123684900000001</v>
      </c>
      <c r="D20">
        <v>11.9307795</v>
      </c>
      <c r="E20">
        <v>11.914642300000001</v>
      </c>
      <c r="F20">
        <v>11.889585500000001</v>
      </c>
      <c r="G20">
        <v>12.101615000000001</v>
      </c>
      <c r="H20">
        <v>19.35416</v>
      </c>
      <c r="I20">
        <v>19.007114399999999</v>
      </c>
      <c r="J20">
        <v>18.313423199999999</v>
      </c>
    </row>
    <row r="21" spans="1:10" x14ac:dyDescent="0.3">
      <c r="A21">
        <v>20</v>
      </c>
      <c r="B21">
        <v>11.787228600000001</v>
      </c>
      <c r="C21">
        <v>11.9763842</v>
      </c>
      <c r="D21">
        <v>12.001369499999999</v>
      </c>
      <c r="E21">
        <v>11.941115399999999</v>
      </c>
      <c r="F21">
        <v>11.864108099999999</v>
      </c>
      <c r="G21">
        <v>12.118108700000001</v>
      </c>
      <c r="H21">
        <v>19.602459</v>
      </c>
      <c r="I21">
        <v>19.51125</v>
      </c>
      <c r="J21">
        <v>18.09076</v>
      </c>
    </row>
    <row r="22" spans="1:10" x14ac:dyDescent="0.3">
      <c r="A22">
        <v>21</v>
      </c>
      <c r="B22">
        <v>11.8764334</v>
      </c>
      <c r="C22">
        <v>12.0402784</v>
      </c>
      <c r="D22">
        <v>12.301880799999999</v>
      </c>
      <c r="E22">
        <v>11.80212</v>
      </c>
      <c r="F22">
        <v>12.0107021</v>
      </c>
      <c r="G22">
        <v>12.30115</v>
      </c>
      <c r="H22">
        <v>19.451785999999998</v>
      </c>
      <c r="I22">
        <v>19.1213379</v>
      </c>
      <c r="J22">
        <v>18.312380000000001</v>
      </c>
    </row>
    <row r="23" spans="1:10" x14ac:dyDescent="0.3">
      <c r="A23">
        <v>22</v>
      </c>
      <c r="B23">
        <v>11.989420000000001</v>
      </c>
      <c r="C23">
        <v>12.0489607</v>
      </c>
      <c r="D23">
        <v>11.9624624</v>
      </c>
      <c r="E23">
        <v>11.807878499999999</v>
      </c>
      <c r="F23">
        <v>12.0204115</v>
      </c>
      <c r="G23">
        <v>11.76013</v>
      </c>
      <c r="H23">
        <v>19.745560000000001</v>
      </c>
      <c r="I23">
        <v>18.4774818</v>
      </c>
      <c r="J23">
        <v>19.055486699999999</v>
      </c>
    </row>
    <row r="24" spans="1:10" x14ac:dyDescent="0.3">
      <c r="A24">
        <v>23</v>
      </c>
      <c r="B24">
        <v>11.9119616</v>
      </c>
      <c r="C24">
        <v>12.0558262</v>
      </c>
      <c r="D24">
        <v>11.977133800000001</v>
      </c>
      <c r="E24">
        <v>12.07597</v>
      </c>
      <c r="F24">
        <v>11.999587999999999</v>
      </c>
      <c r="G24">
        <v>12.0122547</v>
      </c>
      <c r="H24">
        <v>18.787841799999999</v>
      </c>
      <c r="I24">
        <v>18.830822000000001</v>
      </c>
      <c r="J24">
        <v>18.340208100000002</v>
      </c>
    </row>
    <row r="25" spans="1:10" x14ac:dyDescent="0.3">
      <c r="A25">
        <v>24</v>
      </c>
      <c r="B25">
        <v>12.00324</v>
      </c>
      <c r="C25">
        <v>12.101284</v>
      </c>
      <c r="D25">
        <v>12.0859728</v>
      </c>
      <c r="E25">
        <v>11.67206</v>
      </c>
      <c r="F25">
        <v>11.9921618</v>
      </c>
      <c r="G25">
        <v>12.155696900000001</v>
      </c>
      <c r="H25">
        <v>18.557947200000001</v>
      </c>
      <c r="I25">
        <v>19.289857900000001</v>
      </c>
      <c r="J25">
        <v>18.816759999999999</v>
      </c>
    </row>
    <row r="26" spans="1:10" x14ac:dyDescent="0.3">
      <c r="A26">
        <v>25</v>
      </c>
      <c r="B26">
        <v>11.8055143</v>
      </c>
      <c r="C26">
        <v>11.8455458</v>
      </c>
      <c r="D26">
        <v>11.723114000000001</v>
      </c>
      <c r="E26">
        <v>11.647190999999999</v>
      </c>
      <c r="F26">
        <v>11.6511049</v>
      </c>
      <c r="G26">
        <v>12.3137007</v>
      </c>
      <c r="H26">
        <v>18.671684299999999</v>
      </c>
      <c r="I26">
        <v>18.357980000000001</v>
      </c>
      <c r="J26">
        <v>19.078983300000001</v>
      </c>
    </row>
    <row r="27" spans="1:10" x14ac:dyDescent="0.3">
      <c r="A27">
        <v>26</v>
      </c>
      <c r="B27">
        <v>12.15902</v>
      </c>
      <c r="C27">
        <v>12.035015100000001</v>
      </c>
      <c r="D27">
        <v>12.098525</v>
      </c>
      <c r="E27">
        <v>12.094290000000001</v>
      </c>
      <c r="F27">
        <v>11.7029505</v>
      </c>
      <c r="G27">
        <v>12.0251169</v>
      </c>
      <c r="H27">
        <v>18.4608536</v>
      </c>
      <c r="I27">
        <v>18.544538500000002</v>
      </c>
      <c r="J27">
        <v>18.9956532</v>
      </c>
    </row>
    <row r="28" spans="1:10" x14ac:dyDescent="0.3">
      <c r="A28">
        <v>27</v>
      </c>
      <c r="B28">
        <v>11.787441299999999</v>
      </c>
      <c r="C28">
        <v>12.190875999999999</v>
      </c>
      <c r="D28">
        <v>12.1568813</v>
      </c>
      <c r="E28">
        <v>11.787153200000001</v>
      </c>
      <c r="F28">
        <v>11.85012</v>
      </c>
      <c r="G28">
        <v>12.0583048</v>
      </c>
      <c r="H28">
        <v>18.505575199999999</v>
      </c>
      <c r="I28">
        <v>18.990325899999998</v>
      </c>
      <c r="J28">
        <v>18.81589</v>
      </c>
    </row>
    <row r="29" spans="1:10" x14ac:dyDescent="0.3">
      <c r="A29">
        <v>28</v>
      </c>
      <c r="B29">
        <v>12.079446799999999</v>
      </c>
      <c r="C29">
        <v>12.19389</v>
      </c>
      <c r="D29">
        <v>11.9512959</v>
      </c>
      <c r="E29">
        <v>12.085013399999999</v>
      </c>
      <c r="F29">
        <v>12.2668009</v>
      </c>
      <c r="G29">
        <v>12.047424299999999</v>
      </c>
      <c r="H29">
        <v>18.606159999999999</v>
      </c>
      <c r="I29">
        <v>18.4107971</v>
      </c>
      <c r="J29">
        <v>18.6511459</v>
      </c>
    </row>
    <row r="30" spans="1:10" x14ac:dyDescent="0.3">
      <c r="A30">
        <v>29</v>
      </c>
      <c r="B30">
        <v>11.93216</v>
      </c>
      <c r="C30">
        <v>11.927522700000001</v>
      </c>
      <c r="D30">
        <v>12.047492</v>
      </c>
      <c r="E30">
        <v>11.9834557</v>
      </c>
      <c r="F30">
        <v>12.2778215</v>
      </c>
      <c r="G30">
        <v>12.176713899999999</v>
      </c>
      <c r="H30">
        <v>18.725795699999999</v>
      </c>
      <c r="I30">
        <v>19.227754600000001</v>
      </c>
      <c r="J30">
        <v>18.962007499999999</v>
      </c>
    </row>
    <row r="31" spans="1:10" x14ac:dyDescent="0.3">
      <c r="A31">
        <v>30</v>
      </c>
      <c r="B31">
        <v>11.9557076</v>
      </c>
      <c r="C31">
        <v>12.2172546</v>
      </c>
      <c r="D31">
        <v>11.963664100000001</v>
      </c>
      <c r="E31">
        <v>11.967093500000001</v>
      </c>
      <c r="F31">
        <v>12.0333614</v>
      </c>
      <c r="G31">
        <v>12.180058499999999</v>
      </c>
      <c r="H31">
        <v>18.475110999999998</v>
      </c>
      <c r="I31">
        <v>18.7209167</v>
      </c>
      <c r="J31">
        <v>18.337160000000001</v>
      </c>
    </row>
    <row r="32" spans="1:10" x14ac:dyDescent="0.3">
      <c r="A32">
        <v>31</v>
      </c>
      <c r="B32">
        <v>12.0369387</v>
      </c>
      <c r="C32">
        <v>11.865807500000001</v>
      </c>
      <c r="D32">
        <v>11.921620000000001</v>
      </c>
      <c r="E32">
        <v>11.9530172</v>
      </c>
      <c r="F32">
        <v>11.8322067</v>
      </c>
      <c r="G32">
        <v>12.236778299999999</v>
      </c>
      <c r="H32">
        <v>19.186738999999999</v>
      </c>
      <c r="I32">
        <v>18.444904300000001</v>
      </c>
      <c r="J32">
        <v>19.0053883</v>
      </c>
    </row>
    <row r="33" spans="1:10" x14ac:dyDescent="0.3">
      <c r="A33">
        <v>32</v>
      </c>
      <c r="B33">
        <v>12.0040665</v>
      </c>
      <c r="C33">
        <v>11.886585200000001</v>
      </c>
      <c r="D33">
        <v>11.93877</v>
      </c>
      <c r="E33">
        <v>12.015866300000001</v>
      </c>
      <c r="F33">
        <v>12.207815200000001</v>
      </c>
      <c r="G33">
        <v>12.244194</v>
      </c>
      <c r="H33">
        <v>18.9857063</v>
      </c>
      <c r="I33">
        <v>18.998228099999999</v>
      </c>
      <c r="J33">
        <v>18.4396381</v>
      </c>
    </row>
    <row r="34" spans="1:10" x14ac:dyDescent="0.3">
      <c r="A34">
        <v>33</v>
      </c>
      <c r="B34">
        <v>11.9209671</v>
      </c>
      <c r="C34">
        <v>12.012520800000001</v>
      </c>
      <c r="D34">
        <v>11.7256269</v>
      </c>
      <c r="E34">
        <v>12.0087671</v>
      </c>
      <c r="F34">
        <v>12.1987133</v>
      </c>
      <c r="G34">
        <v>12.017712599999999</v>
      </c>
      <c r="H34">
        <v>18.502220000000001</v>
      </c>
      <c r="I34">
        <v>19.072538399999999</v>
      </c>
      <c r="J34">
        <v>18.929400000000001</v>
      </c>
    </row>
    <row r="35" spans="1:10" x14ac:dyDescent="0.3">
      <c r="A35">
        <v>34</v>
      </c>
      <c r="B35">
        <v>12.2802811</v>
      </c>
      <c r="C35">
        <v>12.0342035</v>
      </c>
      <c r="D35">
        <v>11.992823599999999</v>
      </c>
      <c r="E35">
        <v>12.123611500000001</v>
      </c>
      <c r="F35">
        <v>11.776150700000001</v>
      </c>
      <c r="G35">
        <v>12.03486</v>
      </c>
      <c r="H35">
        <v>18.893955200000001</v>
      </c>
      <c r="I35">
        <v>19.126556399999998</v>
      </c>
      <c r="J35">
        <v>18.491066</v>
      </c>
    </row>
    <row r="36" spans="1:10" x14ac:dyDescent="0.3">
      <c r="A36">
        <v>35</v>
      </c>
      <c r="B36">
        <v>11.9776545</v>
      </c>
      <c r="C36">
        <v>12.050587699999999</v>
      </c>
      <c r="D36">
        <v>12.15761</v>
      </c>
      <c r="E36">
        <v>12.1174812</v>
      </c>
      <c r="F36">
        <v>12.308918999999999</v>
      </c>
      <c r="G36">
        <v>11.9268532</v>
      </c>
      <c r="H36">
        <v>18.919538500000002</v>
      </c>
      <c r="I36">
        <v>18.433019999999999</v>
      </c>
      <c r="J36">
        <v>18.384626399999998</v>
      </c>
    </row>
    <row r="37" spans="1:10" x14ac:dyDescent="0.3">
      <c r="A37">
        <v>36</v>
      </c>
      <c r="B37">
        <v>12.043297799999999</v>
      </c>
      <c r="C37">
        <v>12.0904074</v>
      </c>
      <c r="D37">
        <v>12.115220000000001</v>
      </c>
      <c r="E37">
        <v>11.835111599999999</v>
      </c>
      <c r="F37">
        <v>12.3834734</v>
      </c>
      <c r="G37">
        <v>11.8136311</v>
      </c>
      <c r="H37">
        <v>18.909011799999998</v>
      </c>
      <c r="I37">
        <v>18.533483499999999</v>
      </c>
      <c r="J37">
        <v>18.8909512</v>
      </c>
    </row>
    <row r="38" spans="1:10" x14ac:dyDescent="0.3">
      <c r="A38">
        <v>37</v>
      </c>
      <c r="B38">
        <v>11.933267600000001</v>
      </c>
      <c r="C38">
        <v>12.0933428</v>
      </c>
      <c r="D38">
        <v>12.05949</v>
      </c>
      <c r="E38">
        <v>11.7757006</v>
      </c>
      <c r="F38">
        <v>11.6887455</v>
      </c>
      <c r="G38">
        <v>12.006714799999999</v>
      </c>
      <c r="H38">
        <v>19.013812999999999</v>
      </c>
      <c r="I38">
        <v>18.671697600000002</v>
      </c>
      <c r="J38">
        <v>18.6391411</v>
      </c>
    </row>
    <row r="39" spans="1:10" x14ac:dyDescent="0.3">
      <c r="A39">
        <v>38</v>
      </c>
      <c r="B39">
        <v>12.081654500000001</v>
      </c>
      <c r="C39">
        <v>11.960134500000001</v>
      </c>
      <c r="D39">
        <v>11.892270999999999</v>
      </c>
      <c r="E39">
        <v>11.7642612</v>
      </c>
      <c r="F39">
        <v>11.716527900000001</v>
      </c>
      <c r="G39">
        <v>11.983717</v>
      </c>
      <c r="H39">
        <v>19.561021799999999</v>
      </c>
      <c r="I39">
        <v>18.483426999999999</v>
      </c>
      <c r="J39">
        <v>18.5407829</v>
      </c>
    </row>
    <row r="40" spans="1:10" x14ac:dyDescent="0.3">
      <c r="A40">
        <v>39</v>
      </c>
      <c r="B40">
        <v>12.096825600000001</v>
      </c>
      <c r="C40">
        <v>11.9021454</v>
      </c>
      <c r="D40">
        <v>11.9972286</v>
      </c>
      <c r="E40">
        <v>12.0693684</v>
      </c>
      <c r="F40">
        <v>11.895713799999999</v>
      </c>
      <c r="G40">
        <v>11.85886</v>
      </c>
      <c r="H40">
        <v>18.99155</v>
      </c>
      <c r="I40">
        <v>19.637861300000001</v>
      </c>
      <c r="J40">
        <v>18.813985800000001</v>
      </c>
    </row>
    <row r="41" spans="1:10" x14ac:dyDescent="0.3">
      <c r="A41">
        <v>40</v>
      </c>
      <c r="B41">
        <v>12.024663</v>
      </c>
      <c r="C41">
        <v>12.122704499999999</v>
      </c>
      <c r="D41">
        <v>11.795540000000001</v>
      </c>
      <c r="E41">
        <v>12.428421999999999</v>
      </c>
      <c r="F41">
        <v>11.8856106</v>
      </c>
      <c r="G41">
        <v>11.8620462</v>
      </c>
      <c r="H41">
        <v>19.256060000000002</v>
      </c>
      <c r="I41">
        <v>18.826625799999999</v>
      </c>
      <c r="J41">
        <v>18.546636599999999</v>
      </c>
    </row>
    <row r="42" spans="1:10" x14ac:dyDescent="0.3">
      <c r="A42">
        <v>41</v>
      </c>
      <c r="B42">
        <v>11.9036112</v>
      </c>
      <c r="C42">
        <v>12.073736200000001</v>
      </c>
      <c r="D42">
        <v>12.216948500000001</v>
      </c>
      <c r="E42">
        <v>11.9785051</v>
      </c>
      <c r="F42">
        <v>11.987215000000001</v>
      </c>
      <c r="G42">
        <v>12.0518742</v>
      </c>
      <c r="H42">
        <v>19.279834699999999</v>
      </c>
      <c r="I42">
        <v>19.375297499999999</v>
      </c>
      <c r="J42">
        <v>19.0002651</v>
      </c>
    </row>
    <row r="43" spans="1:10" x14ac:dyDescent="0.3">
      <c r="A43">
        <v>42</v>
      </c>
      <c r="B43">
        <v>12.1585751</v>
      </c>
      <c r="C43">
        <v>11.996829</v>
      </c>
      <c r="D43">
        <v>12.1527777</v>
      </c>
      <c r="E43">
        <v>12.12584</v>
      </c>
      <c r="F43">
        <v>12.0912142</v>
      </c>
      <c r="G43">
        <v>12.1103992</v>
      </c>
      <c r="H43">
        <v>19.481618900000001</v>
      </c>
      <c r="I43">
        <v>19.271406200000001</v>
      </c>
      <c r="J43">
        <v>19.029810000000001</v>
      </c>
    </row>
    <row r="44" spans="1:10" x14ac:dyDescent="0.3">
      <c r="A44">
        <v>43</v>
      </c>
      <c r="B44">
        <v>11.871097600000001</v>
      </c>
      <c r="C44">
        <v>11.9523382</v>
      </c>
      <c r="D44">
        <v>12.056838000000001</v>
      </c>
      <c r="E44">
        <v>12.182944300000001</v>
      </c>
      <c r="F44">
        <v>12.0400887</v>
      </c>
      <c r="G44">
        <v>12.136951399999999</v>
      </c>
      <c r="H44">
        <v>18.6084061</v>
      </c>
      <c r="I44">
        <v>19.8051052</v>
      </c>
      <c r="J44">
        <v>18.648029999999999</v>
      </c>
    </row>
    <row r="45" spans="1:10" x14ac:dyDescent="0.3">
      <c r="A45">
        <v>44</v>
      </c>
      <c r="B45">
        <v>12.0001087</v>
      </c>
      <c r="C45">
        <v>12.1020813</v>
      </c>
      <c r="D45">
        <v>11.8393841</v>
      </c>
      <c r="E45">
        <v>12.0747356</v>
      </c>
      <c r="F45">
        <v>12.0783281</v>
      </c>
      <c r="G45">
        <v>12.086893999999999</v>
      </c>
      <c r="H45">
        <v>18.889137300000002</v>
      </c>
      <c r="I45">
        <v>19.963100000000001</v>
      </c>
      <c r="J45">
        <v>18.131038700000001</v>
      </c>
    </row>
    <row r="46" spans="1:10" x14ac:dyDescent="0.3">
      <c r="A46">
        <v>45</v>
      </c>
      <c r="B46">
        <v>11.8035364</v>
      </c>
      <c r="C46">
        <v>12.2286968</v>
      </c>
      <c r="D46">
        <v>11.914596599999999</v>
      </c>
      <c r="E46">
        <v>11.843399</v>
      </c>
      <c r="F46">
        <v>11.703289</v>
      </c>
      <c r="G46">
        <v>12.102057500000001</v>
      </c>
      <c r="H46">
        <v>18.715883300000002</v>
      </c>
      <c r="I46">
        <v>19.940315200000001</v>
      </c>
      <c r="J46">
        <v>18.4699612</v>
      </c>
    </row>
    <row r="47" spans="1:10" x14ac:dyDescent="0.3">
      <c r="A47">
        <v>46</v>
      </c>
      <c r="B47">
        <v>11.8083258</v>
      </c>
      <c r="C47">
        <v>11.751832</v>
      </c>
      <c r="D47">
        <v>12.0865717</v>
      </c>
      <c r="E47">
        <v>11.845644999999999</v>
      </c>
      <c r="F47">
        <v>11.7300816</v>
      </c>
      <c r="G47">
        <v>12.2714663</v>
      </c>
      <c r="H47">
        <v>18.6897564</v>
      </c>
      <c r="I47">
        <v>19.3074379</v>
      </c>
      <c r="J47">
        <v>18.834842699999999</v>
      </c>
    </row>
    <row r="48" spans="1:10" x14ac:dyDescent="0.3">
      <c r="A48">
        <v>47</v>
      </c>
      <c r="B48">
        <v>11.919125599999999</v>
      </c>
      <c r="C48">
        <v>11.986886999999999</v>
      </c>
      <c r="D48">
        <v>11.857656499999999</v>
      </c>
      <c r="E48">
        <v>12.0061827</v>
      </c>
      <c r="F48">
        <v>11.8116884</v>
      </c>
      <c r="G48">
        <v>12.2628384</v>
      </c>
      <c r="H48">
        <v>19.317432400000001</v>
      </c>
      <c r="I48">
        <v>19.4908714</v>
      </c>
      <c r="J48">
        <v>18.535755200000001</v>
      </c>
    </row>
    <row r="49" spans="1:10" x14ac:dyDescent="0.3">
      <c r="A49">
        <v>48</v>
      </c>
      <c r="B49">
        <v>11.8708887</v>
      </c>
      <c r="C49">
        <v>11.768958100000001</v>
      </c>
      <c r="D49">
        <v>12.0547953</v>
      </c>
      <c r="E49">
        <v>12.007839199999999</v>
      </c>
      <c r="F49">
        <v>12.028428999999999</v>
      </c>
      <c r="G49">
        <v>12.0999994</v>
      </c>
      <c r="H49">
        <v>18.15532</v>
      </c>
      <c r="I49">
        <v>18.964443200000002</v>
      </c>
      <c r="J49">
        <v>18.823993699999999</v>
      </c>
    </row>
    <row r="50" spans="1:10" x14ac:dyDescent="0.3">
      <c r="A50">
        <v>49</v>
      </c>
      <c r="B50">
        <v>11.969128599999999</v>
      </c>
      <c r="C50">
        <v>11.8954678</v>
      </c>
      <c r="D50">
        <v>11.9023962</v>
      </c>
      <c r="E50">
        <v>11.762205099999999</v>
      </c>
      <c r="F50">
        <v>12.0196133</v>
      </c>
      <c r="G50">
        <v>11.518000600000001</v>
      </c>
      <c r="H50">
        <v>19.069374100000001</v>
      </c>
      <c r="I50">
        <v>19.7212353</v>
      </c>
      <c r="J50">
        <v>18.422471999999999</v>
      </c>
    </row>
    <row r="51" spans="1:10" x14ac:dyDescent="0.3">
      <c r="A51">
        <v>50</v>
      </c>
      <c r="B51">
        <v>11.949798599999999</v>
      </c>
      <c r="C51">
        <v>12.1088705</v>
      </c>
      <c r="D51">
        <v>12.0915985</v>
      </c>
      <c r="E51">
        <v>11.7608652</v>
      </c>
      <c r="F51">
        <v>12.0636549</v>
      </c>
      <c r="G51">
        <v>12.168164300000001</v>
      </c>
      <c r="H51">
        <v>18.5875664</v>
      </c>
      <c r="I51">
        <v>19.01585</v>
      </c>
      <c r="J51">
        <v>18.731786700000001</v>
      </c>
    </row>
    <row r="52" spans="1:10" x14ac:dyDescent="0.3">
      <c r="A52">
        <v>51</v>
      </c>
      <c r="B52">
        <v>11.916147199999999</v>
      </c>
      <c r="C52">
        <v>11.824737499999999</v>
      </c>
      <c r="D52">
        <v>11.89654</v>
      </c>
      <c r="E52">
        <v>11.9377947</v>
      </c>
      <c r="F52">
        <v>12.0580263</v>
      </c>
      <c r="G52">
        <v>11.68098</v>
      </c>
      <c r="H52">
        <v>19.171130000000002</v>
      </c>
      <c r="I52">
        <v>19.219373699999998</v>
      </c>
      <c r="J52">
        <v>18.94359</v>
      </c>
    </row>
    <row r="53" spans="1:10" x14ac:dyDescent="0.3">
      <c r="A53">
        <v>52</v>
      </c>
      <c r="B53">
        <v>12.143424</v>
      </c>
      <c r="C53">
        <v>12.080143</v>
      </c>
      <c r="D53">
        <v>12.0960217</v>
      </c>
      <c r="E53">
        <v>11.9054289</v>
      </c>
      <c r="F53">
        <v>12.077016800000001</v>
      </c>
      <c r="G53">
        <v>11.652968400000001</v>
      </c>
      <c r="H53">
        <v>17.905521400000001</v>
      </c>
      <c r="I53">
        <v>19.768280000000001</v>
      </c>
      <c r="J53">
        <v>18.7011547</v>
      </c>
    </row>
    <row r="54" spans="1:10" x14ac:dyDescent="0.3">
      <c r="A54">
        <v>53</v>
      </c>
      <c r="B54">
        <v>11.9720707</v>
      </c>
      <c r="C54">
        <v>12.221444099999999</v>
      </c>
      <c r="D54">
        <v>11.730654700000001</v>
      </c>
      <c r="E54">
        <v>11.926220900000001</v>
      </c>
      <c r="F54">
        <v>12.045393000000001</v>
      </c>
      <c r="G54">
        <v>12.4642429</v>
      </c>
      <c r="H54">
        <v>18.912374499999999</v>
      </c>
      <c r="I54">
        <v>18.799053199999999</v>
      </c>
      <c r="J54">
        <v>18.476051300000002</v>
      </c>
    </row>
    <row r="55" spans="1:10" x14ac:dyDescent="0.3">
      <c r="A55">
        <v>54</v>
      </c>
      <c r="B55">
        <v>11.9264774</v>
      </c>
      <c r="C55">
        <v>12.1225185</v>
      </c>
      <c r="D55">
        <v>12.082455599999999</v>
      </c>
      <c r="E55">
        <v>11.888382</v>
      </c>
      <c r="F55">
        <v>12.0366135</v>
      </c>
      <c r="G55">
        <v>12.4515209</v>
      </c>
      <c r="H55">
        <v>18.824401900000002</v>
      </c>
      <c r="I55">
        <v>19.784471499999999</v>
      </c>
      <c r="J55">
        <v>18.237768200000001</v>
      </c>
    </row>
    <row r="56" spans="1:10" x14ac:dyDescent="0.3">
      <c r="A56">
        <v>55</v>
      </c>
      <c r="B56">
        <v>12.1975222</v>
      </c>
      <c r="C56">
        <v>12.0901566</v>
      </c>
      <c r="D56">
        <v>12.0689125</v>
      </c>
      <c r="E56">
        <v>12.185715699999999</v>
      </c>
      <c r="F56">
        <v>11.857203500000001</v>
      </c>
      <c r="G56">
        <v>11.935324700000001</v>
      </c>
      <c r="H56">
        <v>17.8914051</v>
      </c>
      <c r="I56">
        <v>19.204223599999999</v>
      </c>
      <c r="J56">
        <v>18.522222500000002</v>
      </c>
    </row>
    <row r="57" spans="1:10" x14ac:dyDescent="0.3">
      <c r="A57">
        <v>56</v>
      </c>
      <c r="B57">
        <v>11.854846999999999</v>
      </c>
      <c r="C57">
        <v>12.092794400000001</v>
      </c>
      <c r="D57">
        <v>12.154480899999999</v>
      </c>
      <c r="E57">
        <v>12.170870799999999</v>
      </c>
      <c r="F57">
        <v>11.8279181</v>
      </c>
      <c r="G57">
        <v>11.960508300000001</v>
      </c>
      <c r="H57">
        <v>18.688814199999999</v>
      </c>
      <c r="I57">
        <v>19.553438199999999</v>
      </c>
      <c r="J57">
        <v>18.4542027</v>
      </c>
    </row>
    <row r="58" spans="1:10" x14ac:dyDescent="0.3">
      <c r="A58">
        <v>57</v>
      </c>
      <c r="B58">
        <v>11.862072</v>
      </c>
      <c r="C58">
        <v>12.024357800000001</v>
      </c>
      <c r="D58">
        <v>11.9877062</v>
      </c>
      <c r="E58">
        <v>12.0866261</v>
      </c>
      <c r="F58">
        <v>11.806137100000001</v>
      </c>
      <c r="G58">
        <v>11.9575663</v>
      </c>
      <c r="H58">
        <v>18.7678318</v>
      </c>
      <c r="I58">
        <v>19.001823399999999</v>
      </c>
      <c r="J58">
        <v>18.189556100000001</v>
      </c>
    </row>
    <row r="59" spans="1:10" x14ac:dyDescent="0.3">
      <c r="A59">
        <v>58</v>
      </c>
      <c r="B59">
        <v>12.243081999999999</v>
      </c>
      <c r="C59">
        <v>12.108017</v>
      </c>
      <c r="D59">
        <v>11.985012100000001</v>
      </c>
      <c r="E59">
        <v>12.077769999999999</v>
      </c>
      <c r="F59">
        <v>11.798926399999999</v>
      </c>
      <c r="G59">
        <v>12.103995299999999</v>
      </c>
      <c r="H59">
        <v>18.18403</v>
      </c>
      <c r="I59">
        <v>19.731962200000002</v>
      </c>
      <c r="J59">
        <v>19.138822600000001</v>
      </c>
    </row>
    <row r="60" spans="1:10" x14ac:dyDescent="0.3">
      <c r="A60">
        <v>59</v>
      </c>
      <c r="B60">
        <v>11.8353634</v>
      </c>
      <c r="C60">
        <v>11.872849499999999</v>
      </c>
      <c r="D60">
        <v>12.169729200000001</v>
      </c>
      <c r="E60">
        <v>12.264483500000001</v>
      </c>
      <c r="F60">
        <v>12.1586771</v>
      </c>
      <c r="G60">
        <v>12.105243700000001</v>
      </c>
      <c r="H60">
        <v>18.798639999999999</v>
      </c>
      <c r="I60">
        <v>19.640605900000001</v>
      </c>
      <c r="J60">
        <v>18.728549999999998</v>
      </c>
    </row>
    <row r="61" spans="1:10" x14ac:dyDescent="0.3">
      <c r="A61">
        <v>60</v>
      </c>
      <c r="B61">
        <v>11.902174</v>
      </c>
      <c r="C61">
        <v>12.130945199999999</v>
      </c>
      <c r="D61">
        <v>12.1126194</v>
      </c>
      <c r="E61">
        <v>12.253159999999999</v>
      </c>
      <c r="F61">
        <v>11.6330528</v>
      </c>
      <c r="G61">
        <v>11.928240000000001</v>
      </c>
      <c r="H61">
        <v>18.737476300000001</v>
      </c>
      <c r="I61">
        <v>18.5226212</v>
      </c>
      <c r="J61">
        <v>18.941299999999998</v>
      </c>
    </row>
    <row r="62" spans="1:10" x14ac:dyDescent="0.3">
      <c r="A62">
        <v>61</v>
      </c>
      <c r="B62">
        <v>12.1760359</v>
      </c>
      <c r="C62">
        <v>12.163179400000001</v>
      </c>
      <c r="D62">
        <v>12.054990800000001</v>
      </c>
      <c r="E62">
        <v>11.857380900000001</v>
      </c>
      <c r="F62">
        <v>11.779724099999999</v>
      </c>
      <c r="G62">
        <v>11.9424572</v>
      </c>
      <c r="H62">
        <v>18.790342299999999</v>
      </c>
      <c r="I62">
        <v>19.077444100000001</v>
      </c>
      <c r="J62">
        <v>18.746974900000001</v>
      </c>
    </row>
    <row r="63" spans="1:10" x14ac:dyDescent="0.3">
      <c r="A63">
        <v>62</v>
      </c>
      <c r="B63">
        <v>12.1664162</v>
      </c>
      <c r="C63">
        <v>12.069279999999999</v>
      </c>
      <c r="D63">
        <v>12.149571399999999</v>
      </c>
      <c r="E63">
        <v>11.8404989</v>
      </c>
      <c r="F63">
        <v>11.7635851</v>
      </c>
      <c r="G63">
        <v>11.925871799999999</v>
      </c>
      <c r="H63">
        <v>18.52909</v>
      </c>
      <c r="I63">
        <v>19.170259999999999</v>
      </c>
      <c r="J63">
        <v>18.87567</v>
      </c>
    </row>
    <row r="64" spans="1:10" x14ac:dyDescent="0.3">
      <c r="A64">
        <v>63</v>
      </c>
      <c r="B64">
        <v>12.255429299999999</v>
      </c>
      <c r="C64">
        <v>12.066617000000001</v>
      </c>
      <c r="D64">
        <v>11.926459299999999</v>
      </c>
      <c r="E64">
        <v>11.868937499999999</v>
      </c>
      <c r="F64">
        <v>11.949645</v>
      </c>
      <c r="G64">
        <v>12.007437700000001</v>
      </c>
      <c r="H64">
        <v>18.835533099999999</v>
      </c>
      <c r="I64">
        <v>19.286422699999999</v>
      </c>
      <c r="J64">
        <v>18.894473999999999</v>
      </c>
    </row>
    <row r="65" spans="1:10" x14ac:dyDescent="0.3">
      <c r="A65">
        <v>64</v>
      </c>
      <c r="B65">
        <v>11.946896600000001</v>
      </c>
      <c r="C65">
        <v>11.9870815</v>
      </c>
      <c r="D65">
        <v>12.1685143</v>
      </c>
      <c r="E65">
        <v>11.896349000000001</v>
      </c>
      <c r="F65">
        <v>11.986959499999999</v>
      </c>
      <c r="G65">
        <v>12.047924999999999</v>
      </c>
      <c r="H65">
        <v>19.311216399999999</v>
      </c>
      <c r="I65">
        <v>19.4941654</v>
      </c>
      <c r="J65">
        <v>18.901762000000002</v>
      </c>
    </row>
    <row r="66" spans="1:10" x14ac:dyDescent="0.3">
      <c r="A66">
        <v>65</v>
      </c>
      <c r="B66">
        <v>11.75652</v>
      </c>
      <c r="C66">
        <v>12.048763299999999</v>
      </c>
      <c r="D66">
        <v>11.9214468</v>
      </c>
      <c r="E66">
        <v>11.9934292</v>
      </c>
      <c r="F66">
        <v>11.969374699999999</v>
      </c>
      <c r="G66">
        <v>12.066700900000001</v>
      </c>
      <c r="H66">
        <v>18.538419999999999</v>
      </c>
      <c r="I66">
        <v>18.373660000000001</v>
      </c>
      <c r="J66">
        <v>19.385747899999998</v>
      </c>
    </row>
    <row r="67" spans="1:10" x14ac:dyDescent="0.3">
      <c r="A67">
        <v>66</v>
      </c>
      <c r="B67">
        <v>11.972013499999999</v>
      </c>
      <c r="C67">
        <v>11.910501500000001</v>
      </c>
      <c r="D67">
        <v>11.905060799999999</v>
      </c>
      <c r="E67">
        <v>12.025714900000001</v>
      </c>
      <c r="F67">
        <v>11.8642235</v>
      </c>
      <c r="G67">
        <v>11.6622038</v>
      </c>
      <c r="H67">
        <v>18.971515700000001</v>
      </c>
      <c r="I67">
        <v>19.105543099999998</v>
      </c>
      <c r="J67">
        <v>18.5621452</v>
      </c>
    </row>
    <row r="68" spans="1:10" x14ac:dyDescent="0.3">
      <c r="A68">
        <v>67</v>
      </c>
      <c r="B68">
        <v>12.034133000000001</v>
      </c>
      <c r="C68">
        <v>12.192959999999999</v>
      </c>
      <c r="D68">
        <v>11.90897</v>
      </c>
      <c r="E68">
        <v>12.2160358</v>
      </c>
      <c r="F68">
        <v>11.685349499999999</v>
      </c>
      <c r="G68">
        <v>11.6751471</v>
      </c>
      <c r="H68">
        <v>18.559648500000002</v>
      </c>
      <c r="I68">
        <v>18.516708399999999</v>
      </c>
      <c r="J68">
        <v>18.912230000000001</v>
      </c>
    </row>
    <row r="69" spans="1:10" x14ac:dyDescent="0.3">
      <c r="A69">
        <v>68</v>
      </c>
      <c r="B69">
        <v>11.9280691</v>
      </c>
      <c r="C69">
        <v>11.750154500000001</v>
      </c>
      <c r="D69">
        <v>12.025029999999999</v>
      </c>
      <c r="E69">
        <v>12.226277400000001</v>
      </c>
      <c r="F69">
        <v>11.6926317</v>
      </c>
      <c r="G69">
        <v>12.2365894</v>
      </c>
      <c r="H69">
        <v>19.187069999999999</v>
      </c>
      <c r="I69">
        <v>18.878119999999999</v>
      </c>
      <c r="J69">
        <v>19.062550000000002</v>
      </c>
    </row>
    <row r="70" spans="1:10" x14ac:dyDescent="0.3">
      <c r="A70">
        <v>69</v>
      </c>
      <c r="B70">
        <v>12.1374073</v>
      </c>
      <c r="C70">
        <v>12.037466999999999</v>
      </c>
      <c r="D70">
        <v>11.976343200000001</v>
      </c>
      <c r="E70">
        <v>11.7865229</v>
      </c>
      <c r="F70">
        <v>12.29982</v>
      </c>
      <c r="G70">
        <v>12.2367306</v>
      </c>
      <c r="H70">
        <v>19.5445843</v>
      </c>
      <c r="I70">
        <v>19.028608299999998</v>
      </c>
      <c r="J70">
        <v>18.793418899999999</v>
      </c>
    </row>
    <row r="71" spans="1:10" x14ac:dyDescent="0.3">
      <c r="A71">
        <v>70</v>
      </c>
      <c r="B71">
        <v>11.969793299999999</v>
      </c>
      <c r="C71">
        <v>12.18544</v>
      </c>
      <c r="D71">
        <v>11.872488000000001</v>
      </c>
      <c r="E71">
        <v>11.824714699999999</v>
      </c>
      <c r="F71">
        <v>12.302119299999999</v>
      </c>
      <c r="G71">
        <v>11.539892200000001</v>
      </c>
      <c r="H71">
        <v>19.351821900000001</v>
      </c>
      <c r="I71">
        <v>18.599283199999999</v>
      </c>
      <c r="J71">
        <v>18.962019000000002</v>
      </c>
    </row>
    <row r="72" spans="1:10" x14ac:dyDescent="0.3">
      <c r="A72">
        <v>71</v>
      </c>
      <c r="B72">
        <v>12.133678400000001</v>
      </c>
      <c r="C72">
        <v>12.069015500000001</v>
      </c>
      <c r="D72">
        <v>11.8606119</v>
      </c>
      <c r="E72">
        <v>12.4323044</v>
      </c>
      <c r="F72">
        <v>11.996493299999999</v>
      </c>
      <c r="G72">
        <v>12.251533500000001</v>
      </c>
      <c r="H72">
        <v>19.1254654</v>
      </c>
      <c r="I72">
        <v>19.065321000000001</v>
      </c>
      <c r="J72">
        <v>18.577774000000002</v>
      </c>
    </row>
    <row r="73" spans="1:10" x14ac:dyDescent="0.3">
      <c r="A73">
        <v>72</v>
      </c>
      <c r="B73">
        <v>12.020823500000001</v>
      </c>
      <c r="C73">
        <v>12.1662321</v>
      </c>
      <c r="D73">
        <v>12.196232800000001</v>
      </c>
      <c r="E73">
        <v>12.054058100000001</v>
      </c>
      <c r="F73">
        <v>12.1517477</v>
      </c>
      <c r="G73">
        <v>11.625120000000001</v>
      </c>
      <c r="H73">
        <v>19.5410118</v>
      </c>
      <c r="I73">
        <v>18.853626299999998</v>
      </c>
      <c r="J73">
        <v>18.525358199999999</v>
      </c>
    </row>
    <row r="74" spans="1:10" x14ac:dyDescent="0.3">
      <c r="A74">
        <v>73</v>
      </c>
      <c r="B74">
        <v>12.186059999999999</v>
      </c>
      <c r="C74">
        <v>11.7383556</v>
      </c>
      <c r="D74">
        <v>12.1323118</v>
      </c>
      <c r="E74">
        <v>12.052389099999999</v>
      </c>
      <c r="F74">
        <v>11.7759962</v>
      </c>
      <c r="G74">
        <v>11.6629734</v>
      </c>
      <c r="H74">
        <v>19.1328259</v>
      </c>
      <c r="I74">
        <v>18.939287199999999</v>
      </c>
      <c r="J74">
        <v>19.1707</v>
      </c>
    </row>
    <row r="75" spans="1:10" x14ac:dyDescent="0.3">
      <c r="A75">
        <v>74</v>
      </c>
      <c r="B75">
        <v>11.776297599999999</v>
      </c>
      <c r="C75">
        <v>11.925591499999999</v>
      </c>
      <c r="D75">
        <v>11.942163499999999</v>
      </c>
      <c r="E75">
        <v>12.2752953</v>
      </c>
      <c r="F75">
        <v>11.905011200000001</v>
      </c>
      <c r="G75">
        <v>12.060193099999999</v>
      </c>
      <c r="H75">
        <v>19.317386599999999</v>
      </c>
      <c r="I75">
        <v>18.936717999999999</v>
      </c>
      <c r="J75">
        <v>18.519353899999999</v>
      </c>
    </row>
    <row r="76" spans="1:10" x14ac:dyDescent="0.3">
      <c r="A76">
        <v>75</v>
      </c>
      <c r="B76">
        <v>11.666501999999999</v>
      </c>
      <c r="C76">
        <v>12.1581116</v>
      </c>
      <c r="D76">
        <v>11.9109316</v>
      </c>
      <c r="E76">
        <v>12.3191957</v>
      </c>
      <c r="F76">
        <v>11.870531099999999</v>
      </c>
      <c r="G76">
        <v>11.6658182</v>
      </c>
      <c r="H76">
        <v>19.252563500000001</v>
      </c>
      <c r="I76">
        <v>19.1488075</v>
      </c>
      <c r="J76">
        <v>18.977014499999999</v>
      </c>
    </row>
    <row r="77" spans="1:10" x14ac:dyDescent="0.3">
      <c r="A77">
        <v>76</v>
      </c>
      <c r="B77">
        <v>11.8955564</v>
      </c>
      <c r="C77">
        <v>12.06279</v>
      </c>
      <c r="D77">
        <v>11.85957</v>
      </c>
      <c r="E77">
        <v>12.0108137</v>
      </c>
      <c r="F77">
        <v>11.890739999999999</v>
      </c>
      <c r="G77">
        <v>11.646718</v>
      </c>
      <c r="H77">
        <v>18.902952200000001</v>
      </c>
      <c r="I77">
        <v>18.893032099999999</v>
      </c>
      <c r="J77">
        <v>18.618580000000001</v>
      </c>
    </row>
    <row r="78" spans="1:10" x14ac:dyDescent="0.3">
      <c r="A78">
        <v>77</v>
      </c>
      <c r="B78">
        <v>11.9126949</v>
      </c>
      <c r="C78">
        <v>12.045759199999999</v>
      </c>
      <c r="D78">
        <v>11.9711657</v>
      </c>
      <c r="E78">
        <v>12.043685</v>
      </c>
      <c r="F78">
        <v>12.247708299999999</v>
      </c>
      <c r="G78">
        <v>11.8503065</v>
      </c>
      <c r="H78">
        <v>19.119956999999999</v>
      </c>
      <c r="I78">
        <v>18.895587899999999</v>
      </c>
      <c r="J78">
        <v>18.546104400000001</v>
      </c>
    </row>
    <row r="79" spans="1:10" x14ac:dyDescent="0.3">
      <c r="A79">
        <v>78</v>
      </c>
      <c r="B79">
        <v>12.2118187</v>
      </c>
      <c r="C79">
        <v>12.2085133</v>
      </c>
      <c r="D79">
        <v>12.026186900000001</v>
      </c>
      <c r="E79">
        <v>11.969612100000001</v>
      </c>
      <c r="F79">
        <v>11.930388499999999</v>
      </c>
      <c r="G79">
        <v>11.984445600000001</v>
      </c>
      <c r="H79">
        <v>18.6772861</v>
      </c>
      <c r="I79">
        <v>18.937122299999999</v>
      </c>
      <c r="J79">
        <v>18.541143399999999</v>
      </c>
    </row>
    <row r="80" spans="1:10" x14ac:dyDescent="0.3">
      <c r="A80">
        <v>79</v>
      </c>
      <c r="B80">
        <v>12.1959</v>
      </c>
      <c r="C80">
        <v>12.1273365</v>
      </c>
      <c r="D80">
        <v>12.2263594</v>
      </c>
      <c r="E80">
        <v>11.937927200000001</v>
      </c>
      <c r="F80">
        <v>12.099347099999999</v>
      </c>
      <c r="G80">
        <v>11.966570000000001</v>
      </c>
      <c r="H80">
        <v>19.494266499999998</v>
      </c>
      <c r="I80">
        <v>19.0669842</v>
      </c>
      <c r="J80">
        <v>19.337</v>
      </c>
    </row>
    <row r="81" spans="1:10" x14ac:dyDescent="0.3">
      <c r="A81">
        <v>80</v>
      </c>
      <c r="B81">
        <v>12.0214567</v>
      </c>
      <c r="C81">
        <v>11.7953644</v>
      </c>
      <c r="D81">
        <v>12.0826092</v>
      </c>
      <c r="E81">
        <v>12.220005</v>
      </c>
      <c r="F81">
        <v>12.117680500000001</v>
      </c>
      <c r="G81">
        <v>12.013402900000001</v>
      </c>
      <c r="H81">
        <v>18.810268399999998</v>
      </c>
      <c r="I81">
        <v>19.019666699999998</v>
      </c>
      <c r="J81">
        <v>18.383489999999998</v>
      </c>
    </row>
    <row r="82" spans="1:10" x14ac:dyDescent="0.3">
      <c r="A82">
        <v>81</v>
      </c>
      <c r="B82">
        <v>11.7242441</v>
      </c>
      <c r="C82">
        <v>11.886196099999999</v>
      </c>
      <c r="D82">
        <v>11.9782782</v>
      </c>
      <c r="E82">
        <v>12.2374191</v>
      </c>
      <c r="F82">
        <v>11.8885355</v>
      </c>
      <c r="G82">
        <v>12.0455875</v>
      </c>
      <c r="H82">
        <v>18.6618958</v>
      </c>
      <c r="I82">
        <v>18.666341800000001</v>
      </c>
      <c r="J82">
        <v>19.140724200000001</v>
      </c>
    </row>
    <row r="83" spans="1:10" x14ac:dyDescent="0.3">
      <c r="A83">
        <v>82</v>
      </c>
      <c r="B83">
        <v>12.3429413</v>
      </c>
      <c r="C83">
        <v>12.187417999999999</v>
      </c>
      <c r="D83">
        <v>12.0494442</v>
      </c>
      <c r="E83">
        <v>11.921567899999999</v>
      </c>
      <c r="F83">
        <v>11.809946999999999</v>
      </c>
      <c r="G83">
        <v>12.0281973</v>
      </c>
      <c r="H83">
        <v>19.285920000000001</v>
      </c>
      <c r="I83">
        <v>19.504777900000001</v>
      </c>
      <c r="J83">
        <v>18.5344734</v>
      </c>
    </row>
    <row r="84" spans="1:10" x14ac:dyDescent="0.3">
      <c r="A84">
        <v>83</v>
      </c>
      <c r="B84">
        <v>11.748974799999999</v>
      </c>
      <c r="C84">
        <v>12.133021400000001</v>
      </c>
      <c r="D84">
        <v>11.9727335</v>
      </c>
      <c r="E84">
        <v>11.927813499999999</v>
      </c>
      <c r="F84">
        <v>12.5001564</v>
      </c>
      <c r="G84">
        <v>12.0411263</v>
      </c>
      <c r="H84">
        <v>19.153116199999999</v>
      </c>
      <c r="I84">
        <v>18.7318611</v>
      </c>
      <c r="J84">
        <v>18.9290485</v>
      </c>
    </row>
    <row r="85" spans="1:10" x14ac:dyDescent="0.3">
      <c r="A85">
        <v>84</v>
      </c>
      <c r="B85">
        <v>12.0082</v>
      </c>
      <c r="C85">
        <v>11.7886734</v>
      </c>
      <c r="D85">
        <v>11.8916168</v>
      </c>
      <c r="E85">
        <v>11.7954206</v>
      </c>
      <c r="F85">
        <v>12.0402641</v>
      </c>
      <c r="G85">
        <v>12.0331335</v>
      </c>
      <c r="H85">
        <v>18.984182400000002</v>
      </c>
      <c r="I85">
        <v>18.888454400000001</v>
      </c>
      <c r="J85">
        <v>19.362993199999998</v>
      </c>
    </row>
    <row r="86" spans="1:10" x14ac:dyDescent="0.3">
      <c r="A86">
        <v>85</v>
      </c>
      <c r="B86">
        <v>12.0136652</v>
      </c>
      <c r="C86">
        <v>12.0576258</v>
      </c>
      <c r="D86">
        <v>11.9312963</v>
      </c>
      <c r="E86">
        <v>11.7898531</v>
      </c>
      <c r="F86">
        <v>12.050262500000001</v>
      </c>
      <c r="G86">
        <v>11.758173899999999</v>
      </c>
      <c r="H86">
        <v>19.293102300000001</v>
      </c>
      <c r="I86">
        <v>18.207784700000001</v>
      </c>
      <c r="J86">
        <v>18.544906600000001</v>
      </c>
    </row>
    <row r="87" spans="1:10" x14ac:dyDescent="0.3">
      <c r="A87">
        <v>86</v>
      </c>
      <c r="B87">
        <v>12.064997699999999</v>
      </c>
      <c r="C87">
        <v>11.881361999999999</v>
      </c>
      <c r="D87">
        <v>11.858715999999999</v>
      </c>
      <c r="E87">
        <v>12.346243899999999</v>
      </c>
      <c r="F87">
        <v>11.8777781</v>
      </c>
      <c r="G87">
        <v>11.785863900000001</v>
      </c>
      <c r="H87">
        <v>18.9633465</v>
      </c>
      <c r="I87">
        <v>18.556585299999998</v>
      </c>
      <c r="J87">
        <v>18.813478499999999</v>
      </c>
    </row>
    <row r="88" spans="1:10" x14ac:dyDescent="0.3">
      <c r="A88">
        <v>87</v>
      </c>
      <c r="B88">
        <v>11.902051</v>
      </c>
      <c r="C88">
        <v>11.954985600000001</v>
      </c>
      <c r="D88">
        <v>11.9703169</v>
      </c>
      <c r="E88">
        <v>12.3330269</v>
      </c>
      <c r="F88">
        <v>11.915004700000001</v>
      </c>
      <c r="G88">
        <v>11.9487448</v>
      </c>
      <c r="H88">
        <v>18.768139999999999</v>
      </c>
      <c r="I88">
        <v>19.0620613</v>
      </c>
      <c r="J88">
        <v>19.196209</v>
      </c>
    </row>
    <row r="89" spans="1:10" x14ac:dyDescent="0.3">
      <c r="A89">
        <v>88</v>
      </c>
      <c r="B89">
        <v>12.17131</v>
      </c>
      <c r="C89">
        <v>11.954658500000001</v>
      </c>
      <c r="D89">
        <v>12.025743500000001</v>
      </c>
      <c r="E89">
        <v>11.8594828</v>
      </c>
      <c r="F89">
        <v>12.057941400000001</v>
      </c>
      <c r="G89">
        <v>11.933935200000001</v>
      </c>
      <c r="H89">
        <v>18.9500961</v>
      </c>
      <c r="I89">
        <v>18.5611687</v>
      </c>
      <c r="J89">
        <v>18.9302654</v>
      </c>
    </row>
    <row r="90" spans="1:10" x14ac:dyDescent="0.3">
      <c r="A90">
        <v>89</v>
      </c>
      <c r="B90">
        <v>12.1405268</v>
      </c>
      <c r="C90">
        <v>11.989954000000001</v>
      </c>
      <c r="D90">
        <v>12.2794189</v>
      </c>
      <c r="E90">
        <v>11.8805256</v>
      </c>
      <c r="F90">
        <v>11.871471400000001</v>
      </c>
      <c r="G90">
        <v>12.0495129</v>
      </c>
      <c r="H90">
        <v>18.3357086</v>
      </c>
      <c r="I90">
        <v>18.952062600000001</v>
      </c>
      <c r="J90">
        <v>19.404811899999999</v>
      </c>
    </row>
    <row r="91" spans="1:10" x14ac:dyDescent="0.3">
      <c r="A91">
        <v>90</v>
      </c>
      <c r="B91">
        <v>11.812041300000001</v>
      </c>
      <c r="C91">
        <v>12.2108183</v>
      </c>
      <c r="D91">
        <v>12.1946306</v>
      </c>
      <c r="E91">
        <v>12.10181</v>
      </c>
      <c r="F91">
        <v>12.227499</v>
      </c>
      <c r="G91">
        <v>12.058422999999999</v>
      </c>
      <c r="H91">
        <v>18.423955899999999</v>
      </c>
      <c r="I91">
        <v>18.847278599999999</v>
      </c>
      <c r="J91">
        <v>19.245809999999999</v>
      </c>
    </row>
    <row r="92" spans="1:10" x14ac:dyDescent="0.3">
      <c r="A92">
        <v>91</v>
      </c>
      <c r="B92">
        <v>11.896785700000001</v>
      </c>
      <c r="C92">
        <v>12.129530000000001</v>
      </c>
      <c r="D92">
        <v>11.739274999999999</v>
      </c>
      <c r="E92">
        <v>12.1809549</v>
      </c>
      <c r="F92">
        <v>12.1868734</v>
      </c>
      <c r="G92">
        <v>12.070729999999999</v>
      </c>
      <c r="H92">
        <v>19.437286400000001</v>
      </c>
      <c r="I92">
        <v>19.274591399999998</v>
      </c>
      <c r="J92">
        <v>19.1254463</v>
      </c>
    </row>
    <row r="93" spans="1:10" x14ac:dyDescent="0.3">
      <c r="A93">
        <v>92</v>
      </c>
      <c r="B93">
        <v>12.2318649</v>
      </c>
      <c r="C93">
        <v>12.3329659</v>
      </c>
      <c r="D93">
        <v>11.997999200000001</v>
      </c>
      <c r="E93">
        <v>11.836952200000001</v>
      </c>
      <c r="F93">
        <v>11.9887657</v>
      </c>
      <c r="G93">
        <v>12.037743600000001</v>
      </c>
      <c r="H93">
        <v>18.888887400000002</v>
      </c>
      <c r="I93">
        <v>18.6706982</v>
      </c>
      <c r="J93">
        <v>18.376791000000001</v>
      </c>
    </row>
    <row r="94" spans="1:10" x14ac:dyDescent="0.3">
      <c r="A94">
        <v>93</v>
      </c>
      <c r="B94">
        <v>12.066333800000001</v>
      </c>
      <c r="C94">
        <v>11.9453821</v>
      </c>
      <c r="D94">
        <v>12.063447999999999</v>
      </c>
      <c r="E94">
        <v>11.9318981</v>
      </c>
      <c r="F94">
        <v>12.1158123</v>
      </c>
      <c r="G94">
        <v>12.098464999999999</v>
      </c>
      <c r="H94">
        <v>18.885870000000001</v>
      </c>
      <c r="I94">
        <v>18.949743300000002</v>
      </c>
      <c r="J94">
        <v>18.439723999999998</v>
      </c>
    </row>
    <row r="95" spans="1:10" x14ac:dyDescent="0.3">
      <c r="A95">
        <v>94</v>
      </c>
      <c r="B95">
        <v>11.7702045</v>
      </c>
      <c r="C95">
        <v>11.914156</v>
      </c>
      <c r="D95">
        <v>12.0424089</v>
      </c>
      <c r="E95">
        <v>12.052808799999999</v>
      </c>
      <c r="F95">
        <v>12.08408</v>
      </c>
      <c r="G95">
        <v>12.1055431</v>
      </c>
      <c r="H95">
        <v>19.258690000000001</v>
      </c>
      <c r="I95">
        <v>19.099597899999999</v>
      </c>
      <c r="J95">
        <v>18.9556866</v>
      </c>
    </row>
    <row r="96" spans="1:10" x14ac:dyDescent="0.3">
      <c r="A96">
        <v>95</v>
      </c>
      <c r="B96">
        <v>12.2812614</v>
      </c>
      <c r="C96">
        <v>12.183013900000001</v>
      </c>
      <c r="D96">
        <v>11.8998384</v>
      </c>
      <c r="E96">
        <v>12.07939</v>
      </c>
      <c r="F96">
        <v>12.0803175</v>
      </c>
      <c r="G96">
        <v>12.1753263</v>
      </c>
      <c r="H96">
        <v>18.898734999999999</v>
      </c>
      <c r="I96">
        <v>18.871007899999999</v>
      </c>
      <c r="J96">
        <v>18.9024258</v>
      </c>
    </row>
    <row r="97" spans="1:10" x14ac:dyDescent="0.3">
      <c r="A97">
        <v>96</v>
      </c>
      <c r="B97">
        <v>12.124406799999999</v>
      </c>
      <c r="C97">
        <v>11.843348499999999</v>
      </c>
      <c r="D97">
        <v>12.1241913</v>
      </c>
      <c r="E97">
        <v>11.833544699999999</v>
      </c>
      <c r="F97">
        <v>11.9282694</v>
      </c>
      <c r="G97">
        <v>12.179529199999999</v>
      </c>
      <c r="H97">
        <v>19.163618100000001</v>
      </c>
      <c r="I97">
        <v>18.7994919</v>
      </c>
      <c r="J97">
        <v>18.776315700000001</v>
      </c>
    </row>
    <row r="98" spans="1:10" x14ac:dyDescent="0.3">
      <c r="A98">
        <v>97</v>
      </c>
      <c r="B98">
        <v>11.995433800000001</v>
      </c>
      <c r="C98">
        <v>12.2135572</v>
      </c>
      <c r="D98">
        <v>11.9598446</v>
      </c>
      <c r="E98">
        <v>11.821764</v>
      </c>
      <c r="F98">
        <v>11.930552499999999</v>
      </c>
      <c r="G98">
        <v>11.676242800000001</v>
      </c>
      <c r="H98">
        <v>18.90278</v>
      </c>
      <c r="I98">
        <v>19.0048332</v>
      </c>
      <c r="J98">
        <v>19.167290000000001</v>
      </c>
    </row>
    <row r="99" spans="1:10" x14ac:dyDescent="0.3">
      <c r="A99">
        <v>98</v>
      </c>
      <c r="B99">
        <v>11.9844151</v>
      </c>
      <c r="C99">
        <v>12.057271</v>
      </c>
      <c r="D99">
        <v>12.0886374</v>
      </c>
      <c r="E99">
        <v>11.9642572</v>
      </c>
      <c r="F99">
        <v>11.758141500000001</v>
      </c>
      <c r="G99">
        <v>12.1806679</v>
      </c>
      <c r="H99">
        <v>18.9257755</v>
      </c>
      <c r="I99">
        <v>18.481775299999999</v>
      </c>
      <c r="J99">
        <v>19.247707399999999</v>
      </c>
    </row>
    <row r="100" spans="1:10" x14ac:dyDescent="0.3">
      <c r="A100">
        <v>99</v>
      </c>
      <c r="B100">
        <v>11.9405336</v>
      </c>
      <c r="C100">
        <v>12.088134800000001</v>
      </c>
      <c r="D100">
        <v>11.916415199999999</v>
      </c>
      <c r="E100">
        <v>11.8105917</v>
      </c>
      <c r="F100">
        <v>11.747919100000001</v>
      </c>
      <c r="G100">
        <v>12.021813399999999</v>
      </c>
      <c r="H100">
        <v>19.392889</v>
      </c>
      <c r="I100">
        <v>18.611154599999999</v>
      </c>
      <c r="J100">
        <v>19.302330000000001</v>
      </c>
    </row>
    <row r="101" spans="1:10" x14ac:dyDescent="0.3">
      <c r="A101">
        <v>100</v>
      </c>
      <c r="B101">
        <v>12.236854599999999</v>
      </c>
      <c r="C101">
        <v>12.0310354</v>
      </c>
      <c r="D101">
        <v>11.879461299999999</v>
      </c>
      <c r="E101">
        <v>11.8349686</v>
      </c>
      <c r="F101">
        <v>11.9476318</v>
      </c>
      <c r="G101">
        <v>12.0366955</v>
      </c>
      <c r="H101">
        <v>19.6012077</v>
      </c>
      <c r="I101">
        <v>19.0954418</v>
      </c>
      <c r="J101">
        <v>19.846935299999998</v>
      </c>
    </row>
    <row r="102" spans="1:10" x14ac:dyDescent="0.3">
      <c r="A102">
        <v>101</v>
      </c>
      <c r="B102">
        <v>11.9132318</v>
      </c>
      <c r="C102">
        <v>11.769298600000001</v>
      </c>
      <c r="D102">
        <v>11.8539791</v>
      </c>
      <c r="E102">
        <v>12.027101500000001</v>
      </c>
      <c r="F102">
        <v>11.944937700000001</v>
      </c>
      <c r="G102">
        <v>12.2489033</v>
      </c>
      <c r="H102">
        <v>18.941652300000001</v>
      </c>
      <c r="I102">
        <v>18.455215500000001</v>
      </c>
      <c r="J102">
        <v>19.283037199999999</v>
      </c>
    </row>
    <row r="103" spans="1:10" x14ac:dyDescent="0.3">
      <c r="A103">
        <v>102</v>
      </c>
      <c r="B103">
        <v>12.122508</v>
      </c>
      <c r="C103">
        <v>12.1139545</v>
      </c>
      <c r="D103">
        <v>11.907796899999999</v>
      </c>
      <c r="E103">
        <v>12.050486599999999</v>
      </c>
      <c r="F103">
        <v>12.0621881</v>
      </c>
      <c r="G103">
        <v>12.261267699999999</v>
      </c>
      <c r="H103">
        <v>19.409166299999999</v>
      </c>
      <c r="I103">
        <v>18.4683247</v>
      </c>
      <c r="J103">
        <v>19.408594099999998</v>
      </c>
    </row>
    <row r="104" spans="1:10" x14ac:dyDescent="0.3">
      <c r="A104">
        <v>103</v>
      </c>
      <c r="B104">
        <v>12.253758400000001</v>
      </c>
      <c r="C104">
        <v>11.872590000000001</v>
      </c>
      <c r="D104">
        <v>12.026806799999999</v>
      </c>
      <c r="E104">
        <v>11.743532200000001</v>
      </c>
      <c r="F104">
        <v>12.049787500000001</v>
      </c>
      <c r="G104">
        <v>11.8739138</v>
      </c>
      <c r="H104">
        <v>19.160697899999999</v>
      </c>
      <c r="I104">
        <v>19.263725300000001</v>
      </c>
      <c r="J104">
        <v>19.146599999999999</v>
      </c>
    </row>
    <row r="105" spans="1:10" x14ac:dyDescent="0.3">
      <c r="A105">
        <v>104</v>
      </c>
      <c r="B105">
        <v>12.0648766</v>
      </c>
      <c r="C105">
        <v>11.654822299999999</v>
      </c>
      <c r="D105">
        <v>11.7840281</v>
      </c>
      <c r="E105">
        <v>12.050621</v>
      </c>
      <c r="F105">
        <v>11.9650745</v>
      </c>
      <c r="G105">
        <v>11.859801300000001</v>
      </c>
      <c r="H105">
        <v>19.579196899999999</v>
      </c>
      <c r="I105">
        <v>18.6597328</v>
      </c>
      <c r="J105">
        <v>18.438701600000002</v>
      </c>
    </row>
    <row r="106" spans="1:10" x14ac:dyDescent="0.3">
      <c r="A106">
        <v>105</v>
      </c>
      <c r="B106">
        <v>12.092651399999999</v>
      </c>
      <c r="C106">
        <v>11.8966122</v>
      </c>
      <c r="D106">
        <v>11.981263200000001</v>
      </c>
      <c r="E106">
        <v>12.0320616</v>
      </c>
      <c r="F106">
        <v>11.977692599999999</v>
      </c>
      <c r="G106">
        <v>11.9354715</v>
      </c>
      <c r="H106">
        <v>19.32639</v>
      </c>
      <c r="I106">
        <v>18.664587000000001</v>
      </c>
      <c r="J106">
        <v>18.962284100000002</v>
      </c>
    </row>
    <row r="107" spans="1:10" x14ac:dyDescent="0.3">
      <c r="A107">
        <v>106</v>
      </c>
      <c r="B107">
        <v>11.922363300000001</v>
      </c>
      <c r="C107">
        <v>12.07324</v>
      </c>
      <c r="D107">
        <v>11.9579811</v>
      </c>
      <c r="E107">
        <v>12.055796600000001</v>
      </c>
      <c r="F107">
        <v>11.9837227</v>
      </c>
      <c r="G107">
        <v>11.9427147</v>
      </c>
      <c r="H107">
        <v>19.063389999999998</v>
      </c>
      <c r="I107">
        <v>19.110206600000001</v>
      </c>
      <c r="J107">
        <v>18.671386699999999</v>
      </c>
    </row>
    <row r="108" spans="1:10" x14ac:dyDescent="0.3">
      <c r="A108">
        <v>107</v>
      </c>
      <c r="B108">
        <v>12.0881939</v>
      </c>
      <c r="C108">
        <v>11.966548899999999</v>
      </c>
      <c r="D108">
        <v>12.224935500000001</v>
      </c>
      <c r="E108">
        <v>12.0508471</v>
      </c>
      <c r="F108">
        <v>12.589700000000001</v>
      </c>
      <c r="G108">
        <v>12.208264399999999</v>
      </c>
      <c r="H108">
        <v>17.640424700000001</v>
      </c>
      <c r="I108">
        <v>18.0076675</v>
      </c>
      <c r="J108">
        <v>19.078758199999999</v>
      </c>
    </row>
    <row r="109" spans="1:10" x14ac:dyDescent="0.3">
      <c r="A109">
        <v>108</v>
      </c>
      <c r="B109">
        <v>11.8979015</v>
      </c>
      <c r="C109">
        <v>11.9787645</v>
      </c>
      <c r="D109">
        <v>12.2272205</v>
      </c>
      <c r="E109">
        <v>12.264563600000001</v>
      </c>
      <c r="F109">
        <v>11.7322922</v>
      </c>
      <c r="G109">
        <v>11.941888799999999</v>
      </c>
      <c r="H109">
        <v>18.71059</v>
      </c>
      <c r="I109">
        <v>19.1331673</v>
      </c>
      <c r="J109">
        <v>19.35838</v>
      </c>
    </row>
    <row r="110" spans="1:10" x14ac:dyDescent="0.3">
      <c r="A110">
        <v>109</v>
      </c>
      <c r="B110">
        <v>11.809275599999999</v>
      </c>
      <c r="C110">
        <v>12.0421581</v>
      </c>
      <c r="D110">
        <v>12.2299156</v>
      </c>
      <c r="E110">
        <v>12.248302499999999</v>
      </c>
      <c r="F110">
        <v>12.063941</v>
      </c>
      <c r="G110">
        <v>12.0951719</v>
      </c>
      <c r="H110">
        <v>17.017194700000001</v>
      </c>
      <c r="I110">
        <v>18.268419999999999</v>
      </c>
      <c r="J110">
        <v>18.770521200000001</v>
      </c>
    </row>
    <row r="111" spans="1:10" x14ac:dyDescent="0.3">
      <c r="A111">
        <v>110</v>
      </c>
      <c r="B111">
        <v>12.028523399999999</v>
      </c>
      <c r="C111">
        <v>12.0377665</v>
      </c>
      <c r="D111">
        <v>11.937853799999999</v>
      </c>
      <c r="E111">
        <v>12.0051413</v>
      </c>
      <c r="F111">
        <v>12.0534754</v>
      </c>
      <c r="G111">
        <v>11.891454700000001</v>
      </c>
      <c r="H111">
        <v>17.21218</v>
      </c>
      <c r="I111">
        <v>17.8410473</v>
      </c>
      <c r="J111">
        <v>18.072778700000001</v>
      </c>
    </row>
    <row r="112" spans="1:10" x14ac:dyDescent="0.3">
      <c r="A112">
        <v>111</v>
      </c>
      <c r="B112">
        <v>12.262441600000001</v>
      </c>
      <c r="C112">
        <v>11.7920046</v>
      </c>
      <c r="D112">
        <v>11.964898099999999</v>
      </c>
      <c r="E112">
        <v>12.0023918</v>
      </c>
      <c r="F112">
        <v>12.155551900000001</v>
      </c>
      <c r="G112">
        <v>12.2183037</v>
      </c>
      <c r="H112">
        <v>17.482965499999999</v>
      </c>
      <c r="I112">
        <v>16.9977512</v>
      </c>
      <c r="J112">
        <v>17.961027099999999</v>
      </c>
    </row>
    <row r="113" spans="1:10" x14ac:dyDescent="0.3">
      <c r="A113">
        <v>112</v>
      </c>
      <c r="B113">
        <v>12.0243</v>
      </c>
      <c r="C113">
        <v>11.848754899999999</v>
      </c>
      <c r="D113">
        <v>11.858956299999999</v>
      </c>
      <c r="E113">
        <v>11.8663273</v>
      </c>
      <c r="F113">
        <v>12.1406536</v>
      </c>
      <c r="G113">
        <v>12.423607799999999</v>
      </c>
      <c r="H113">
        <v>17.507574099999999</v>
      </c>
      <c r="I113">
        <v>17.971153300000001</v>
      </c>
      <c r="J113">
        <v>18.084981899999999</v>
      </c>
    </row>
    <row r="114" spans="1:10" x14ac:dyDescent="0.3">
      <c r="A114">
        <v>113</v>
      </c>
      <c r="B114">
        <v>11.956232099999999</v>
      </c>
      <c r="C114">
        <v>11.852449399999999</v>
      </c>
      <c r="D114">
        <v>11.7791891</v>
      </c>
      <c r="E114">
        <v>11.967738199999999</v>
      </c>
      <c r="F114">
        <v>12.1411552</v>
      </c>
      <c r="G114">
        <v>12.4295063</v>
      </c>
      <c r="H114">
        <v>17.3239956</v>
      </c>
      <c r="I114">
        <v>16.987596499999999</v>
      </c>
      <c r="J114">
        <v>17.551075000000001</v>
      </c>
    </row>
    <row r="115" spans="1:10" x14ac:dyDescent="0.3">
      <c r="A115">
        <v>114</v>
      </c>
      <c r="B115">
        <v>12.2255764</v>
      </c>
      <c r="C115">
        <v>12.18303</v>
      </c>
      <c r="D115">
        <v>12.0267</v>
      </c>
      <c r="E115">
        <v>11.912532799999999</v>
      </c>
      <c r="F115">
        <v>11.8990831</v>
      </c>
      <c r="G115">
        <v>12.01018</v>
      </c>
      <c r="H115">
        <v>17.033004800000001</v>
      </c>
      <c r="I115">
        <v>17.1066933</v>
      </c>
      <c r="J115">
        <v>17.736043899999999</v>
      </c>
    </row>
    <row r="116" spans="1:10" x14ac:dyDescent="0.3">
      <c r="A116">
        <v>115</v>
      </c>
      <c r="B116">
        <v>11.8498974</v>
      </c>
      <c r="C116">
        <v>11.883924499999999</v>
      </c>
      <c r="D116">
        <v>12.064842199999999</v>
      </c>
      <c r="E116">
        <v>11.9740076</v>
      </c>
      <c r="F116">
        <v>11.9191685</v>
      </c>
      <c r="G116">
        <v>11.8252659</v>
      </c>
      <c r="H116">
        <v>17.027113</v>
      </c>
      <c r="I116">
        <v>17.2823429</v>
      </c>
      <c r="J116">
        <v>17.139814399999999</v>
      </c>
    </row>
    <row r="117" spans="1:10" x14ac:dyDescent="0.3">
      <c r="A117">
        <v>116</v>
      </c>
      <c r="B117">
        <v>11.8750105</v>
      </c>
      <c r="C117">
        <v>11.937329999999999</v>
      </c>
      <c r="D117">
        <v>11.9587021</v>
      </c>
      <c r="E117">
        <v>12.005833600000001</v>
      </c>
      <c r="F117">
        <v>11.846701599999999</v>
      </c>
      <c r="G117">
        <v>11.7966719</v>
      </c>
      <c r="H117">
        <v>18.361242300000001</v>
      </c>
      <c r="I117">
        <v>17.547708499999999</v>
      </c>
      <c r="J117">
        <v>17.753246300000001</v>
      </c>
    </row>
    <row r="118" spans="1:10" x14ac:dyDescent="0.3">
      <c r="A118">
        <v>117</v>
      </c>
      <c r="B118">
        <v>11.9952822</v>
      </c>
      <c r="C118">
        <v>12.0181494</v>
      </c>
      <c r="D118">
        <v>11.9364176</v>
      </c>
      <c r="E118">
        <v>12.0255051</v>
      </c>
      <c r="F118">
        <v>11.865037900000001</v>
      </c>
      <c r="G118">
        <v>11.881769200000001</v>
      </c>
      <c r="H118">
        <v>19.318765599999999</v>
      </c>
      <c r="I118">
        <v>17.774629999999998</v>
      </c>
      <c r="J118">
        <v>18.3249569</v>
      </c>
    </row>
    <row r="119" spans="1:10" x14ac:dyDescent="0.3">
      <c r="A119">
        <v>118</v>
      </c>
      <c r="B119">
        <v>11.8105955</v>
      </c>
      <c r="C119">
        <v>12.038824999999999</v>
      </c>
      <c r="D119">
        <v>12.260672599999999</v>
      </c>
      <c r="E119">
        <v>11.7280321</v>
      </c>
      <c r="F119">
        <v>12.0822086</v>
      </c>
      <c r="G119">
        <v>11.8495378</v>
      </c>
      <c r="H119">
        <v>18.99005</v>
      </c>
      <c r="I119">
        <v>17.6783562</v>
      </c>
      <c r="J119">
        <v>17.7407684</v>
      </c>
    </row>
    <row r="120" spans="1:10" x14ac:dyDescent="0.3">
      <c r="A120">
        <v>119</v>
      </c>
      <c r="B120">
        <v>11.931499499999999</v>
      </c>
      <c r="C120">
        <v>12.0066986</v>
      </c>
      <c r="D120">
        <v>11.854084</v>
      </c>
      <c r="E120">
        <v>12.078290000000001</v>
      </c>
      <c r="F120">
        <v>11.809907900000001</v>
      </c>
      <c r="G120">
        <v>11.97068</v>
      </c>
      <c r="H120">
        <v>18.420496</v>
      </c>
      <c r="I120">
        <v>19.204214100000002</v>
      </c>
      <c r="J120">
        <v>17.537782700000001</v>
      </c>
    </row>
    <row r="121" spans="1:10" x14ac:dyDescent="0.3">
      <c r="A121">
        <v>120</v>
      </c>
      <c r="B121">
        <v>12.114007000000001</v>
      </c>
      <c r="C121">
        <v>11.934968</v>
      </c>
      <c r="D121">
        <v>11.846422199999999</v>
      </c>
      <c r="E121">
        <v>11.929467199999999</v>
      </c>
      <c r="F121">
        <v>11.7820292</v>
      </c>
      <c r="G121">
        <v>12.0263805</v>
      </c>
      <c r="H121">
        <v>19.037056</v>
      </c>
      <c r="I121">
        <v>18.324629999999999</v>
      </c>
      <c r="J121">
        <v>18.915672300000001</v>
      </c>
    </row>
    <row r="122" spans="1:10" x14ac:dyDescent="0.3">
      <c r="A122">
        <v>121</v>
      </c>
      <c r="B122">
        <v>11.8536854</v>
      </c>
      <c r="C122">
        <v>12.003314</v>
      </c>
      <c r="D122">
        <v>12.181133300000001</v>
      </c>
      <c r="E122">
        <v>12.289558400000001</v>
      </c>
      <c r="F122">
        <v>12.0701809</v>
      </c>
      <c r="G122">
        <v>11.933204699999999</v>
      </c>
      <c r="H122">
        <v>18.840608599999999</v>
      </c>
      <c r="I122">
        <v>19.515272100000001</v>
      </c>
      <c r="J122">
        <v>18.7385883</v>
      </c>
    </row>
    <row r="123" spans="1:10" x14ac:dyDescent="0.3">
      <c r="A123">
        <v>122</v>
      </c>
      <c r="B123">
        <v>12.026679</v>
      </c>
      <c r="C123">
        <v>12.100508700000001</v>
      </c>
      <c r="D123">
        <v>12.1799765</v>
      </c>
      <c r="E123">
        <v>12.293047899999999</v>
      </c>
      <c r="F123">
        <v>12.072782500000001</v>
      </c>
      <c r="G123">
        <v>11.838320700000001</v>
      </c>
      <c r="H123">
        <v>18.760282499999999</v>
      </c>
      <c r="I123">
        <v>18.737037699999998</v>
      </c>
      <c r="J123">
        <v>18.813581500000002</v>
      </c>
    </row>
    <row r="124" spans="1:10" x14ac:dyDescent="0.3">
      <c r="A124">
        <v>123</v>
      </c>
      <c r="B124">
        <v>11.8451</v>
      </c>
      <c r="C124">
        <v>12.0822086</v>
      </c>
      <c r="D124">
        <v>12.048208199999999</v>
      </c>
      <c r="E124">
        <v>11.924283000000001</v>
      </c>
      <c r="F124">
        <v>11.8704958</v>
      </c>
      <c r="G124">
        <v>11.8181248</v>
      </c>
      <c r="H124">
        <v>19.0990067</v>
      </c>
      <c r="I124">
        <v>19.013774900000001</v>
      </c>
      <c r="J124">
        <v>18.0253944</v>
      </c>
    </row>
    <row r="125" spans="1:10" x14ac:dyDescent="0.3">
      <c r="A125">
        <v>124</v>
      </c>
      <c r="B125">
        <v>12.098141699999999</v>
      </c>
      <c r="C125">
        <v>11.976568200000001</v>
      </c>
      <c r="D125">
        <v>12.0438461</v>
      </c>
      <c r="E125">
        <v>12.112565999999999</v>
      </c>
      <c r="F125">
        <v>11.876341800000001</v>
      </c>
      <c r="G125">
        <v>11.9238138</v>
      </c>
      <c r="H125">
        <v>18.363014199999999</v>
      </c>
      <c r="I125">
        <v>19.200038899999999</v>
      </c>
      <c r="J125">
        <v>18.357086200000001</v>
      </c>
    </row>
    <row r="126" spans="1:10" x14ac:dyDescent="0.3">
      <c r="A126">
        <v>125</v>
      </c>
      <c r="B126">
        <v>11.928290000000001</v>
      </c>
      <c r="C126">
        <v>11.8174963</v>
      </c>
      <c r="D126">
        <v>12.0467405</v>
      </c>
      <c r="E126">
        <v>12.2186632</v>
      </c>
      <c r="F126">
        <v>11.8597956</v>
      </c>
      <c r="G126">
        <v>11.941015200000001</v>
      </c>
      <c r="H126">
        <v>18.8377552</v>
      </c>
      <c r="I126">
        <v>19.561071399999999</v>
      </c>
      <c r="J126">
        <v>18.997036000000001</v>
      </c>
    </row>
    <row r="127" spans="1:10" x14ac:dyDescent="0.3">
      <c r="A127">
        <v>126</v>
      </c>
      <c r="B127">
        <v>12.0649242</v>
      </c>
      <c r="C127">
        <v>11.660598800000001</v>
      </c>
      <c r="D127">
        <v>11.640550599999999</v>
      </c>
      <c r="E127">
        <v>11.4222956</v>
      </c>
      <c r="F127">
        <v>12.233934400000001</v>
      </c>
      <c r="G127">
        <v>12.115897199999999</v>
      </c>
      <c r="H127">
        <v>18.271940000000001</v>
      </c>
      <c r="I127">
        <v>19.3231964</v>
      </c>
      <c r="J127">
        <v>18.216916999999999</v>
      </c>
    </row>
    <row r="128" spans="1:10" x14ac:dyDescent="0.3">
      <c r="A128">
        <v>127</v>
      </c>
      <c r="B128">
        <v>11.8537245</v>
      </c>
      <c r="C128">
        <v>12.218174899999999</v>
      </c>
      <c r="D128">
        <v>12.361452099999999</v>
      </c>
      <c r="E128">
        <v>11.5427666</v>
      </c>
      <c r="F128">
        <v>11.7861414</v>
      </c>
      <c r="G128">
        <v>12.119579999999999</v>
      </c>
      <c r="H128">
        <v>18.4472828</v>
      </c>
      <c r="I128">
        <v>19.438972499999998</v>
      </c>
      <c r="J128">
        <v>19.072506000000001</v>
      </c>
    </row>
    <row r="129" spans="1:10" x14ac:dyDescent="0.3">
      <c r="A129">
        <v>128</v>
      </c>
      <c r="B129">
        <v>11.930653599999999</v>
      </c>
      <c r="C129">
        <v>12.315419199999999</v>
      </c>
      <c r="D129">
        <v>12.070328699999999</v>
      </c>
      <c r="E129">
        <v>12.240674</v>
      </c>
      <c r="F129">
        <v>12.2031393</v>
      </c>
      <c r="G129">
        <v>12.01909</v>
      </c>
      <c r="H129">
        <v>18.518232300000001</v>
      </c>
      <c r="I129">
        <v>19.222442600000001</v>
      </c>
      <c r="J129">
        <v>18.052681</v>
      </c>
    </row>
    <row r="130" spans="1:10" x14ac:dyDescent="0.3">
      <c r="A130">
        <v>129</v>
      </c>
      <c r="B130">
        <v>12.059355699999999</v>
      </c>
      <c r="C130">
        <v>12.1729679</v>
      </c>
      <c r="D130">
        <v>12.1762953</v>
      </c>
      <c r="E130">
        <v>12.261323000000001</v>
      </c>
      <c r="F130">
        <v>11.9674616</v>
      </c>
      <c r="G130">
        <v>11.9799509</v>
      </c>
      <c r="H130">
        <v>19.188522299999999</v>
      </c>
      <c r="I130">
        <v>19.5614624</v>
      </c>
      <c r="J130">
        <v>18.716943700000002</v>
      </c>
    </row>
    <row r="131" spans="1:10" x14ac:dyDescent="0.3">
      <c r="A131">
        <v>130</v>
      </c>
      <c r="B131">
        <v>12.199084300000001</v>
      </c>
      <c r="C131">
        <v>12.1202679</v>
      </c>
      <c r="D131">
        <v>12.2686644</v>
      </c>
      <c r="E131">
        <v>12.1123142</v>
      </c>
      <c r="F131">
        <v>11.951636300000001</v>
      </c>
      <c r="G131">
        <v>12.002492</v>
      </c>
      <c r="H131">
        <v>19.0808754</v>
      </c>
      <c r="I131">
        <v>19.9196186</v>
      </c>
      <c r="J131">
        <v>18.795848800000002</v>
      </c>
    </row>
    <row r="132" spans="1:10" x14ac:dyDescent="0.3">
      <c r="A132">
        <v>131</v>
      </c>
      <c r="B132">
        <v>11.8377666</v>
      </c>
      <c r="C132">
        <v>12.1123066</v>
      </c>
      <c r="D132">
        <v>11.8891258</v>
      </c>
      <c r="E132">
        <v>12.064381600000001</v>
      </c>
      <c r="F132">
        <v>12.1213751</v>
      </c>
      <c r="G132">
        <v>11.997843700000001</v>
      </c>
      <c r="H132">
        <v>19.322044399999999</v>
      </c>
      <c r="I132">
        <v>18.849826799999999</v>
      </c>
      <c r="J132">
        <v>18.762542700000001</v>
      </c>
    </row>
    <row r="133" spans="1:10" x14ac:dyDescent="0.3">
      <c r="A133">
        <v>132</v>
      </c>
      <c r="B133">
        <v>12.3988266</v>
      </c>
      <c r="C133">
        <v>11.9386473</v>
      </c>
      <c r="D133">
        <v>11.80325</v>
      </c>
      <c r="E133">
        <v>11.738198300000001</v>
      </c>
      <c r="F133">
        <v>12.1002712</v>
      </c>
      <c r="G133">
        <v>11.961341900000001</v>
      </c>
      <c r="H133">
        <v>19.692689999999999</v>
      </c>
      <c r="I133">
        <v>19.8035736</v>
      </c>
      <c r="J133">
        <v>19.087354699999999</v>
      </c>
    </row>
    <row r="134" spans="1:10" x14ac:dyDescent="0.3">
      <c r="A134">
        <v>133</v>
      </c>
      <c r="B134">
        <v>12.008229999999999</v>
      </c>
      <c r="C134">
        <v>11.9478235</v>
      </c>
      <c r="D134">
        <v>12.0591841</v>
      </c>
      <c r="E134">
        <v>11.77519</v>
      </c>
      <c r="F134">
        <v>12.014483500000001</v>
      </c>
      <c r="G134">
        <v>12.005801200000001</v>
      </c>
      <c r="H134">
        <v>19.903621699999999</v>
      </c>
      <c r="I134">
        <v>20.085789999999999</v>
      </c>
      <c r="J134">
        <v>18.965824099999999</v>
      </c>
    </row>
    <row r="135" spans="1:10" x14ac:dyDescent="0.3">
      <c r="A135">
        <v>134</v>
      </c>
      <c r="B135">
        <v>11.9445715</v>
      </c>
      <c r="C135">
        <v>12.132187800000001</v>
      </c>
      <c r="D135">
        <v>12.2031078</v>
      </c>
      <c r="E135">
        <v>11.7504244</v>
      </c>
      <c r="F135">
        <v>12.2420864</v>
      </c>
      <c r="G135">
        <v>12.0320091</v>
      </c>
      <c r="H135">
        <v>19.494133000000001</v>
      </c>
      <c r="I135">
        <v>20.003532400000001</v>
      </c>
      <c r="J135">
        <v>18.995914500000001</v>
      </c>
    </row>
    <row r="136" spans="1:10" x14ac:dyDescent="0.3">
      <c r="A136">
        <v>135</v>
      </c>
      <c r="B136">
        <v>12.136396400000001</v>
      </c>
      <c r="C136">
        <v>11.6124849</v>
      </c>
      <c r="D136">
        <v>11.877814300000001</v>
      </c>
      <c r="E136">
        <v>11.752592999999999</v>
      </c>
      <c r="F136">
        <v>12.2117682</v>
      </c>
      <c r="G136">
        <v>11.8499</v>
      </c>
      <c r="H136">
        <v>19.949400000000001</v>
      </c>
      <c r="I136">
        <v>20.0034657</v>
      </c>
      <c r="J136">
        <v>19.212969999999999</v>
      </c>
    </row>
    <row r="137" spans="1:10" x14ac:dyDescent="0.3">
      <c r="A137">
        <v>136</v>
      </c>
      <c r="B137">
        <v>11.8896341</v>
      </c>
      <c r="C137">
        <v>12.8886786</v>
      </c>
      <c r="D137">
        <v>12.253163300000001</v>
      </c>
      <c r="E137">
        <v>11.7567167</v>
      </c>
      <c r="F137">
        <v>11.884171500000001</v>
      </c>
      <c r="G137">
        <v>11.85446</v>
      </c>
      <c r="H137">
        <v>19.978691099999999</v>
      </c>
      <c r="I137">
        <v>19.0348434</v>
      </c>
      <c r="J137">
        <v>18.397651700000001</v>
      </c>
    </row>
    <row r="138" spans="1:10" x14ac:dyDescent="0.3">
      <c r="A138">
        <v>137</v>
      </c>
      <c r="B138">
        <v>11.7816525</v>
      </c>
      <c r="C138">
        <v>11.8914366</v>
      </c>
      <c r="D138">
        <v>11.9547443</v>
      </c>
      <c r="E138">
        <v>11.78009</v>
      </c>
      <c r="F138">
        <v>12.00399</v>
      </c>
      <c r="G138">
        <v>12.3925877</v>
      </c>
      <c r="H138">
        <v>19.411128999999999</v>
      </c>
      <c r="I138">
        <v>19.2594414</v>
      </c>
      <c r="J138">
        <v>18.781597099999999</v>
      </c>
    </row>
    <row r="139" spans="1:10" x14ac:dyDescent="0.3">
      <c r="A139">
        <v>138</v>
      </c>
      <c r="B139">
        <v>12.6420736</v>
      </c>
      <c r="C139">
        <v>12.0851936</v>
      </c>
      <c r="D139">
        <v>11.9728317</v>
      </c>
      <c r="E139">
        <v>12.004814100000001</v>
      </c>
      <c r="F139">
        <v>12.0980568</v>
      </c>
      <c r="G139">
        <v>12.3610773</v>
      </c>
      <c r="H139">
        <v>19.896812400000002</v>
      </c>
      <c r="I139">
        <v>18.806594799999999</v>
      </c>
      <c r="J139">
        <v>18.866033600000002</v>
      </c>
    </row>
    <row r="140" spans="1:10" x14ac:dyDescent="0.3">
      <c r="A140">
        <v>139</v>
      </c>
      <c r="B140">
        <v>12.2339153</v>
      </c>
      <c r="C140">
        <v>12.015522000000001</v>
      </c>
      <c r="D140">
        <v>12.107998800000001</v>
      </c>
      <c r="E140">
        <v>12.0716085</v>
      </c>
      <c r="F140">
        <v>11.959596599999999</v>
      </c>
      <c r="G140">
        <v>12.0986786</v>
      </c>
      <c r="H140">
        <v>19.148099999999999</v>
      </c>
      <c r="I140">
        <v>19.212343199999999</v>
      </c>
      <c r="J140">
        <v>17.756419999999999</v>
      </c>
    </row>
    <row r="141" spans="1:10" x14ac:dyDescent="0.3">
      <c r="A141">
        <v>140</v>
      </c>
      <c r="B141">
        <v>11.800675399999999</v>
      </c>
      <c r="C141">
        <v>11.709929499999999</v>
      </c>
      <c r="D141">
        <v>12.0584068</v>
      </c>
      <c r="E141">
        <v>11.9760866</v>
      </c>
      <c r="F141">
        <v>11.973626100000001</v>
      </c>
      <c r="G141">
        <v>12.1179123</v>
      </c>
      <c r="H141">
        <v>19.4688549</v>
      </c>
      <c r="I141">
        <v>19.335794400000001</v>
      </c>
      <c r="J141">
        <v>18.551071199999999</v>
      </c>
    </row>
    <row r="142" spans="1:10" x14ac:dyDescent="0.3">
      <c r="A142">
        <v>141</v>
      </c>
      <c r="B142">
        <v>12.0528431</v>
      </c>
      <c r="C142">
        <v>11.769571300000001</v>
      </c>
      <c r="D142">
        <v>12.106781</v>
      </c>
      <c r="E142">
        <v>11.971164699999999</v>
      </c>
      <c r="F142">
        <v>11.9326744</v>
      </c>
      <c r="G142">
        <v>12.0943317</v>
      </c>
      <c r="H142">
        <v>19.713293100000001</v>
      </c>
      <c r="I142">
        <v>18.989090000000001</v>
      </c>
      <c r="J142">
        <v>18.618770000000001</v>
      </c>
    </row>
    <row r="143" spans="1:10" x14ac:dyDescent="0.3">
      <c r="A143">
        <v>142</v>
      </c>
      <c r="B143">
        <v>12.0670948</v>
      </c>
      <c r="C143">
        <v>11.90193</v>
      </c>
      <c r="D143">
        <v>12.054206799999999</v>
      </c>
      <c r="E143">
        <v>11.935033799999999</v>
      </c>
      <c r="F143">
        <v>11.944106100000001</v>
      </c>
      <c r="G143">
        <v>12.094760000000001</v>
      </c>
      <c r="H143">
        <v>19.413154599999999</v>
      </c>
      <c r="I143">
        <v>19.750053399999999</v>
      </c>
      <c r="J143">
        <v>18.831955000000001</v>
      </c>
    </row>
    <row r="144" spans="1:10" x14ac:dyDescent="0.3">
      <c r="A144">
        <v>143</v>
      </c>
      <c r="B144">
        <v>12.085714299999999</v>
      </c>
      <c r="C144">
        <v>12.033576999999999</v>
      </c>
      <c r="D144">
        <v>12.2464914</v>
      </c>
      <c r="E144">
        <v>11.986354800000001</v>
      </c>
      <c r="F144">
        <v>11.919914199999999</v>
      </c>
      <c r="G144">
        <v>12.271737099999999</v>
      </c>
      <c r="H144">
        <v>19.447114899999999</v>
      </c>
      <c r="I144">
        <v>19.5365562</v>
      </c>
      <c r="J144">
        <v>18.484290000000001</v>
      </c>
    </row>
    <row r="145" spans="1:10" x14ac:dyDescent="0.3">
      <c r="A145">
        <v>144</v>
      </c>
      <c r="B145">
        <v>11.945368800000001</v>
      </c>
      <c r="C145">
        <v>11.926684399999999</v>
      </c>
      <c r="D145">
        <v>12.012267100000001</v>
      </c>
      <c r="E145">
        <v>11.878603</v>
      </c>
      <c r="F145">
        <v>12.0748091</v>
      </c>
      <c r="G145">
        <v>12.259823799999999</v>
      </c>
      <c r="H145">
        <v>18.656289999999998</v>
      </c>
      <c r="I145">
        <v>19.26633</v>
      </c>
      <c r="J145">
        <v>19.14526</v>
      </c>
    </row>
    <row r="146" spans="1:10" x14ac:dyDescent="0.3">
      <c r="A146">
        <v>145</v>
      </c>
      <c r="B146">
        <v>11.85101</v>
      </c>
      <c r="C146">
        <v>12.1088419</v>
      </c>
      <c r="D146">
        <v>11.753674500000001</v>
      </c>
      <c r="E146">
        <v>11.8564711</v>
      </c>
      <c r="F146">
        <v>11.6712618</v>
      </c>
      <c r="G146">
        <v>11.9903336</v>
      </c>
      <c r="H146">
        <v>19.4922638</v>
      </c>
      <c r="I146">
        <v>19.321413</v>
      </c>
      <c r="J146">
        <v>18.75048</v>
      </c>
    </row>
    <row r="147" spans="1:10" x14ac:dyDescent="0.3">
      <c r="A147">
        <v>146</v>
      </c>
      <c r="B147">
        <v>12.232343699999999</v>
      </c>
      <c r="C147">
        <v>11.904553399999999</v>
      </c>
      <c r="D147">
        <v>12.215746899999999</v>
      </c>
      <c r="E147">
        <v>11.8579025</v>
      </c>
      <c r="F147">
        <v>12.021893499999999</v>
      </c>
      <c r="G147">
        <v>11.7620173</v>
      </c>
      <c r="H147">
        <v>19.838804199999998</v>
      </c>
      <c r="I147">
        <v>18.9803982</v>
      </c>
      <c r="J147">
        <v>18.1005726</v>
      </c>
    </row>
    <row r="148" spans="1:10" x14ac:dyDescent="0.3">
      <c r="A148">
        <v>147</v>
      </c>
      <c r="B148">
        <v>12.0988436</v>
      </c>
      <c r="C148">
        <v>12.0311623</v>
      </c>
      <c r="D148">
        <v>12.1347456</v>
      </c>
      <c r="E148">
        <v>12.261166599999999</v>
      </c>
      <c r="F148">
        <v>11.968483900000001</v>
      </c>
      <c r="G148">
        <v>11.7305069</v>
      </c>
      <c r="H148">
        <v>18.9394341</v>
      </c>
      <c r="I148">
        <v>19.534086200000001</v>
      </c>
      <c r="J148">
        <v>19.0171356</v>
      </c>
    </row>
    <row r="149" spans="1:10" x14ac:dyDescent="0.3">
      <c r="A149">
        <v>148</v>
      </c>
      <c r="B149">
        <v>11.783998499999999</v>
      </c>
      <c r="C149">
        <v>12.094516799999999</v>
      </c>
      <c r="D149">
        <v>11.8074961</v>
      </c>
      <c r="E149">
        <v>12.233161900000001</v>
      </c>
      <c r="F149">
        <v>11.9961567</v>
      </c>
      <c r="G149">
        <v>12.0961056</v>
      </c>
      <c r="H149">
        <v>19.2175388</v>
      </c>
      <c r="I149">
        <v>18.6222286</v>
      </c>
      <c r="J149">
        <v>18.5834732</v>
      </c>
    </row>
    <row r="150" spans="1:10" x14ac:dyDescent="0.3">
      <c r="A150">
        <v>149</v>
      </c>
      <c r="B150">
        <v>11.853194200000001</v>
      </c>
      <c r="C150">
        <v>12.1645</v>
      </c>
      <c r="D150">
        <v>11.967317599999999</v>
      </c>
      <c r="E150">
        <v>11.683847399999999</v>
      </c>
      <c r="F150">
        <v>12.1203957</v>
      </c>
      <c r="G150">
        <v>11.892806999999999</v>
      </c>
      <c r="H150">
        <v>19.41553</v>
      </c>
      <c r="I150">
        <v>18.814218499999999</v>
      </c>
      <c r="J150">
        <v>18.188833200000001</v>
      </c>
    </row>
    <row r="151" spans="1:10" x14ac:dyDescent="0.3">
      <c r="A151">
        <v>150</v>
      </c>
      <c r="B151">
        <v>11.909503000000001</v>
      </c>
      <c r="C151">
        <v>12.007809999999999</v>
      </c>
      <c r="D151">
        <v>12.28213</v>
      </c>
      <c r="E151">
        <v>12.237163499999999</v>
      </c>
      <c r="F151">
        <v>12.151287999999999</v>
      </c>
      <c r="G151">
        <v>11.9608717</v>
      </c>
      <c r="H151">
        <v>18.915699</v>
      </c>
      <c r="I151">
        <v>18.549072299999999</v>
      </c>
      <c r="J151">
        <v>18.812684999999998</v>
      </c>
    </row>
    <row r="152" spans="1:10" x14ac:dyDescent="0.3">
      <c r="A152">
        <v>151</v>
      </c>
      <c r="B152">
        <v>12.043419999999999</v>
      </c>
      <c r="C152">
        <v>11.787250500000001</v>
      </c>
      <c r="D152">
        <v>11.976452800000001</v>
      </c>
      <c r="E152">
        <v>11.5188656</v>
      </c>
      <c r="F152">
        <v>12.1498995</v>
      </c>
      <c r="G152">
        <v>11.9711123</v>
      </c>
      <c r="H152">
        <v>19.1556015</v>
      </c>
      <c r="I152">
        <v>18.673328399999999</v>
      </c>
      <c r="J152">
        <v>18.573741900000002</v>
      </c>
    </row>
    <row r="153" spans="1:10" x14ac:dyDescent="0.3">
      <c r="A153">
        <v>152</v>
      </c>
      <c r="B153">
        <v>11.82667</v>
      </c>
      <c r="C153">
        <v>12.048450000000001</v>
      </c>
      <c r="D153">
        <v>12.3480911</v>
      </c>
      <c r="E153">
        <v>11.537641499999999</v>
      </c>
      <c r="F153">
        <v>11.7964115</v>
      </c>
      <c r="G153">
        <v>11.927103000000001</v>
      </c>
      <c r="H153">
        <v>18.857177700000001</v>
      </c>
      <c r="I153">
        <v>19.464815099999999</v>
      </c>
      <c r="J153">
        <v>18.766542399999999</v>
      </c>
    </row>
    <row r="154" spans="1:10" x14ac:dyDescent="0.3">
      <c r="A154">
        <v>153</v>
      </c>
      <c r="B154">
        <v>11.852335</v>
      </c>
      <c r="C154">
        <v>11.9050312</v>
      </c>
      <c r="D154">
        <v>11.851237299999999</v>
      </c>
      <c r="E154">
        <v>11.9425211</v>
      </c>
      <c r="F154">
        <v>11.8268509</v>
      </c>
      <c r="G154">
        <v>11.9329939</v>
      </c>
      <c r="H154">
        <v>19.5039768</v>
      </c>
      <c r="I154">
        <v>18.877761799999998</v>
      </c>
      <c r="J154">
        <v>17.686181999999999</v>
      </c>
    </row>
    <row r="155" spans="1:10" x14ac:dyDescent="0.3">
      <c r="A155">
        <v>154</v>
      </c>
      <c r="B155">
        <v>11.933256099999999</v>
      </c>
      <c r="C155">
        <v>12.1454363</v>
      </c>
      <c r="D155">
        <v>11.798743200000001</v>
      </c>
      <c r="E155">
        <v>11.9226227</v>
      </c>
      <c r="F155">
        <v>11.904859999999999</v>
      </c>
      <c r="G155">
        <v>11.9625988</v>
      </c>
      <c r="H155">
        <v>19.0562954</v>
      </c>
      <c r="I155">
        <v>18.738330000000001</v>
      </c>
      <c r="J155">
        <v>18.6048756</v>
      </c>
    </row>
    <row r="156" spans="1:10" x14ac:dyDescent="0.3">
      <c r="A156">
        <v>155</v>
      </c>
      <c r="B156">
        <v>11.888715700000001</v>
      </c>
      <c r="C156">
        <v>12.087645500000001</v>
      </c>
      <c r="D156">
        <v>12.0817709</v>
      </c>
      <c r="E156">
        <v>11.763688999999999</v>
      </c>
      <c r="F156">
        <v>11.925800000000001</v>
      </c>
      <c r="G156">
        <v>11.961966500000001</v>
      </c>
      <c r="H156">
        <v>19.6187553</v>
      </c>
      <c r="I156">
        <v>18.783000000000001</v>
      </c>
      <c r="J156">
        <v>17.998506500000001</v>
      </c>
    </row>
    <row r="157" spans="1:10" x14ac:dyDescent="0.3">
      <c r="A157">
        <v>156</v>
      </c>
      <c r="B157">
        <v>12.2418976</v>
      </c>
      <c r="C157">
        <v>11.832713099999999</v>
      </c>
      <c r="D157">
        <v>12.0286484</v>
      </c>
      <c r="E157">
        <v>11.783233600000001</v>
      </c>
      <c r="F157">
        <v>11.7257528</v>
      </c>
      <c r="G157">
        <v>11.8344784</v>
      </c>
      <c r="H157">
        <v>19.048252099999999</v>
      </c>
      <c r="I157">
        <v>18.684156399999999</v>
      </c>
      <c r="J157">
        <v>18.547845800000001</v>
      </c>
    </row>
    <row r="158" spans="1:10" x14ac:dyDescent="0.3">
      <c r="A158">
        <v>157</v>
      </c>
      <c r="B158">
        <v>12.0241241</v>
      </c>
      <c r="C158">
        <v>11.8553123</v>
      </c>
      <c r="D158">
        <v>11.904615400000001</v>
      </c>
      <c r="E158">
        <v>12.043175700000001</v>
      </c>
      <c r="F158">
        <v>11.758511499999999</v>
      </c>
      <c r="G158">
        <v>11.882679</v>
      </c>
      <c r="H158">
        <v>19.547777199999999</v>
      </c>
      <c r="I158">
        <v>19.13946</v>
      </c>
      <c r="J158">
        <v>18.993616100000001</v>
      </c>
    </row>
    <row r="159" spans="1:10" x14ac:dyDescent="0.3">
      <c r="A159">
        <v>158</v>
      </c>
      <c r="B159">
        <v>11.726557700000001</v>
      </c>
      <c r="C159">
        <v>11.9691381</v>
      </c>
      <c r="D159">
        <v>12.0791483</v>
      </c>
      <c r="E159">
        <v>12.1435785</v>
      </c>
      <c r="F159">
        <v>12.3964205</v>
      </c>
      <c r="G159">
        <v>11.8524189</v>
      </c>
      <c r="H159">
        <v>19.693702699999999</v>
      </c>
      <c r="I159">
        <v>18.554815300000001</v>
      </c>
      <c r="J159">
        <v>19.103765500000002</v>
      </c>
    </row>
    <row r="160" spans="1:10" x14ac:dyDescent="0.3">
      <c r="A160">
        <v>159</v>
      </c>
      <c r="B160">
        <v>11.815966599999999</v>
      </c>
      <c r="C160">
        <v>11.8102427</v>
      </c>
      <c r="D160">
        <v>12.1281023</v>
      </c>
      <c r="E160">
        <v>12.180872900000001</v>
      </c>
      <c r="F160">
        <v>12.4040041</v>
      </c>
      <c r="G160">
        <v>12.1497011</v>
      </c>
      <c r="H160">
        <v>18.466573700000001</v>
      </c>
      <c r="I160">
        <v>19.661470000000001</v>
      </c>
      <c r="J160">
        <v>18.0099087</v>
      </c>
    </row>
    <row r="161" spans="1:10" x14ac:dyDescent="0.3">
      <c r="A161">
        <v>160</v>
      </c>
      <c r="B161">
        <v>11.47142</v>
      </c>
      <c r="C161">
        <v>12.294565199999999</v>
      </c>
      <c r="D161">
        <v>12.0944862</v>
      </c>
      <c r="E161">
        <v>11.944085100000001</v>
      </c>
      <c r="F161">
        <v>12.114706999999999</v>
      </c>
      <c r="G161">
        <v>11.7804766</v>
      </c>
      <c r="H161">
        <v>19.1677055</v>
      </c>
      <c r="I161">
        <v>18.7176151</v>
      </c>
      <c r="J161">
        <v>18.369665099999999</v>
      </c>
    </row>
    <row r="162" spans="1:10" x14ac:dyDescent="0.3">
      <c r="A162">
        <v>161</v>
      </c>
      <c r="B162">
        <v>11.607986500000001</v>
      </c>
      <c r="C162">
        <v>12.134983999999999</v>
      </c>
      <c r="D162">
        <v>11.8776741</v>
      </c>
      <c r="E162">
        <v>11.8703909</v>
      </c>
      <c r="F162">
        <v>12.2347927</v>
      </c>
      <c r="G162">
        <v>11.774810799999999</v>
      </c>
      <c r="H162">
        <v>18.367218000000001</v>
      </c>
      <c r="I162">
        <v>18.437126200000002</v>
      </c>
      <c r="J162">
        <v>18.8515835</v>
      </c>
    </row>
    <row r="163" spans="1:10" x14ac:dyDescent="0.3">
      <c r="A163">
        <v>162</v>
      </c>
      <c r="B163">
        <v>11.88959</v>
      </c>
      <c r="C163">
        <v>11.647088099999999</v>
      </c>
      <c r="D163">
        <v>11.999141699999999</v>
      </c>
      <c r="E163">
        <v>11.918723099999999</v>
      </c>
      <c r="F163">
        <v>12.230355299999999</v>
      </c>
      <c r="G163">
        <v>11.949349399999999</v>
      </c>
      <c r="H163">
        <v>18.952793100000001</v>
      </c>
      <c r="I163">
        <v>18.669155100000001</v>
      </c>
      <c r="J163">
        <v>18.776142100000001</v>
      </c>
    </row>
    <row r="164" spans="1:10" x14ac:dyDescent="0.3">
      <c r="A164">
        <v>163</v>
      </c>
      <c r="B164">
        <v>11.993115400000001</v>
      </c>
      <c r="C164">
        <v>12.065803499999999</v>
      </c>
      <c r="D164">
        <v>12.0256805</v>
      </c>
      <c r="E164">
        <v>11.896228799999999</v>
      </c>
      <c r="F164">
        <v>11.808698700000001</v>
      </c>
      <c r="G164">
        <v>12.1985674</v>
      </c>
      <c r="H164">
        <v>18.697880000000001</v>
      </c>
      <c r="I164">
        <v>18.672509999999999</v>
      </c>
      <c r="J164">
        <v>18.1187878</v>
      </c>
    </row>
    <row r="165" spans="1:10" x14ac:dyDescent="0.3">
      <c r="A165">
        <v>164</v>
      </c>
      <c r="B165">
        <v>11.807367299999999</v>
      </c>
      <c r="C165">
        <v>12.0291348</v>
      </c>
      <c r="D165">
        <v>12.2188272</v>
      </c>
      <c r="E165">
        <v>11.850516300000001</v>
      </c>
      <c r="F165">
        <v>11.8086929</v>
      </c>
      <c r="G165">
        <v>12.222394899999999</v>
      </c>
      <c r="H165">
        <v>19.232072800000001</v>
      </c>
      <c r="I165">
        <v>18.993896500000002</v>
      </c>
      <c r="J165">
        <v>18.779066100000001</v>
      </c>
    </row>
    <row r="166" spans="1:10" x14ac:dyDescent="0.3">
      <c r="A166">
        <v>165</v>
      </c>
      <c r="B166">
        <v>11.908127800000001</v>
      </c>
      <c r="C166">
        <v>12.0401392</v>
      </c>
      <c r="D166">
        <v>11.892263399999999</v>
      </c>
      <c r="E166">
        <v>12.220867200000001</v>
      </c>
      <c r="F166">
        <v>11.919652900000001</v>
      </c>
      <c r="G166">
        <v>12.165028599999999</v>
      </c>
      <c r="H166">
        <v>18.7287827</v>
      </c>
      <c r="I166">
        <v>18.374292400000002</v>
      </c>
      <c r="J166">
        <v>18.810447700000001</v>
      </c>
    </row>
    <row r="167" spans="1:10" x14ac:dyDescent="0.3">
      <c r="A167">
        <v>166</v>
      </c>
      <c r="B167">
        <v>12.200963</v>
      </c>
      <c r="C167">
        <v>12.027150000000001</v>
      </c>
      <c r="D167">
        <v>12.061964</v>
      </c>
      <c r="E167">
        <v>11.9130936</v>
      </c>
      <c r="F167">
        <v>11.93731</v>
      </c>
      <c r="G167">
        <v>12.137991</v>
      </c>
      <c r="H167">
        <v>18.306076000000001</v>
      </c>
      <c r="I167">
        <v>19.289196</v>
      </c>
      <c r="J167">
        <v>18.862911199999999</v>
      </c>
    </row>
    <row r="168" spans="1:10" x14ac:dyDescent="0.3">
      <c r="A168">
        <v>167</v>
      </c>
      <c r="B168">
        <v>12.030003499999999</v>
      </c>
      <c r="C168">
        <v>11.9044495</v>
      </c>
      <c r="D168">
        <v>12.088108099999999</v>
      </c>
      <c r="E168">
        <v>12.246579199999999</v>
      </c>
      <c r="F168">
        <v>12.2385921</v>
      </c>
      <c r="G168">
        <v>11.918162300000001</v>
      </c>
      <c r="H168">
        <v>18.969903899999998</v>
      </c>
      <c r="I168">
        <v>19.306486100000001</v>
      </c>
      <c r="J168">
        <v>19.009530000000002</v>
      </c>
    </row>
    <row r="169" spans="1:10" x14ac:dyDescent="0.3">
      <c r="A169">
        <v>168</v>
      </c>
      <c r="B169">
        <v>12.2022657</v>
      </c>
      <c r="C169">
        <v>11.9318562</v>
      </c>
      <c r="D169">
        <v>11.861332900000001</v>
      </c>
      <c r="E169">
        <v>12.188060800000001</v>
      </c>
      <c r="F169">
        <v>12.2698774</v>
      </c>
      <c r="G169">
        <v>11.9330912</v>
      </c>
      <c r="H169">
        <v>18.681112299999999</v>
      </c>
      <c r="I169">
        <v>19.2067947</v>
      </c>
      <c r="J169">
        <v>18.235754</v>
      </c>
    </row>
    <row r="170" spans="1:10" x14ac:dyDescent="0.3">
      <c r="A170">
        <v>169</v>
      </c>
      <c r="B170">
        <v>12.0578766</v>
      </c>
      <c r="C170">
        <v>12.064883200000001</v>
      </c>
      <c r="D170">
        <v>11.970499999999999</v>
      </c>
      <c r="E170">
        <v>11.8226137</v>
      </c>
      <c r="F170">
        <v>11.9282646</v>
      </c>
      <c r="G170">
        <v>12.2512875</v>
      </c>
      <c r="H170">
        <v>18.506208399999998</v>
      </c>
      <c r="I170">
        <v>19.608234400000001</v>
      </c>
      <c r="J170">
        <v>19.021867799999999</v>
      </c>
    </row>
    <row r="171" spans="1:10" x14ac:dyDescent="0.3">
      <c r="A171">
        <v>170</v>
      </c>
      <c r="B171">
        <v>11.879925699999999</v>
      </c>
      <c r="C171">
        <v>11.987238899999999</v>
      </c>
      <c r="D171">
        <v>12.0433664</v>
      </c>
      <c r="E171">
        <v>11.8488407</v>
      </c>
      <c r="F171">
        <v>11.9485712</v>
      </c>
      <c r="G171">
        <v>11.763583199999999</v>
      </c>
      <c r="H171">
        <v>19.4357738</v>
      </c>
      <c r="I171">
        <v>19.532028199999999</v>
      </c>
      <c r="J171">
        <v>18.183938999999999</v>
      </c>
    </row>
    <row r="172" spans="1:10" x14ac:dyDescent="0.3">
      <c r="A172">
        <v>171</v>
      </c>
      <c r="B172">
        <v>12.397129100000001</v>
      </c>
      <c r="C172">
        <v>12.0752907</v>
      </c>
      <c r="D172">
        <v>11.9607449</v>
      </c>
      <c r="E172">
        <v>12.3426685</v>
      </c>
      <c r="F172">
        <v>12.059306100000001</v>
      </c>
      <c r="G172">
        <v>11.762621899999999</v>
      </c>
      <c r="H172">
        <v>18.326353099999999</v>
      </c>
      <c r="I172">
        <v>19.199781399999999</v>
      </c>
      <c r="J172">
        <v>19.312934899999998</v>
      </c>
    </row>
    <row r="173" spans="1:10" x14ac:dyDescent="0.3">
      <c r="A173">
        <v>172</v>
      </c>
      <c r="B173">
        <v>11.81508</v>
      </c>
      <c r="C173">
        <v>12.072248500000001</v>
      </c>
      <c r="D173">
        <v>12.1442976</v>
      </c>
      <c r="E173">
        <v>12.3633509</v>
      </c>
      <c r="F173">
        <v>12.0844545</v>
      </c>
      <c r="G173">
        <v>11.9642611</v>
      </c>
      <c r="H173">
        <v>18.587202099999999</v>
      </c>
      <c r="I173">
        <v>18.655290000000001</v>
      </c>
      <c r="J173">
        <v>18.670425399999999</v>
      </c>
    </row>
    <row r="174" spans="1:10" x14ac:dyDescent="0.3">
      <c r="A174">
        <v>173</v>
      </c>
      <c r="B174">
        <v>11.9165659</v>
      </c>
      <c r="C174">
        <v>12.032909399999999</v>
      </c>
      <c r="D174">
        <v>12.1604271</v>
      </c>
      <c r="E174">
        <v>12.111406300000001</v>
      </c>
      <c r="F174">
        <v>11.9144211</v>
      </c>
      <c r="G174">
        <v>11.9910412</v>
      </c>
      <c r="H174">
        <v>19.1109829</v>
      </c>
      <c r="I174">
        <v>18.691091499999999</v>
      </c>
      <c r="J174">
        <v>19.079619999999998</v>
      </c>
    </row>
    <row r="175" spans="1:10" x14ac:dyDescent="0.3">
      <c r="A175">
        <v>174</v>
      </c>
      <c r="B175">
        <v>11.8577776</v>
      </c>
      <c r="C175">
        <v>12.1251259</v>
      </c>
      <c r="D175">
        <v>11.881892199999999</v>
      </c>
      <c r="E175">
        <v>12.129134199999999</v>
      </c>
      <c r="F175">
        <v>12.1330872</v>
      </c>
      <c r="G175">
        <v>12.1423769</v>
      </c>
      <c r="H175">
        <v>18.108881</v>
      </c>
      <c r="I175">
        <v>17.906084100000001</v>
      </c>
      <c r="J175">
        <v>18.546745300000001</v>
      </c>
    </row>
    <row r="176" spans="1:10" x14ac:dyDescent="0.3">
      <c r="A176">
        <v>175</v>
      </c>
      <c r="B176">
        <v>12.041227299999999</v>
      </c>
      <c r="C176">
        <v>11.9558058</v>
      </c>
      <c r="D176">
        <v>11.853990599999999</v>
      </c>
      <c r="E176">
        <v>12.1541853</v>
      </c>
      <c r="F176">
        <v>11.617534600000001</v>
      </c>
      <c r="G176">
        <v>12.137145</v>
      </c>
      <c r="H176">
        <v>18.350206400000001</v>
      </c>
      <c r="I176">
        <v>18.957847600000001</v>
      </c>
      <c r="J176">
        <v>18.934461599999999</v>
      </c>
    </row>
    <row r="177" spans="1:10" x14ac:dyDescent="0.3">
      <c r="A177">
        <v>176</v>
      </c>
      <c r="B177">
        <v>11.781002000000001</v>
      </c>
      <c r="C177">
        <v>12.052766800000001</v>
      </c>
      <c r="D177">
        <v>12.1430826</v>
      </c>
      <c r="E177">
        <v>11.697438200000001</v>
      </c>
      <c r="F177">
        <v>11.6450949</v>
      </c>
      <c r="G177">
        <v>12.0293074</v>
      </c>
      <c r="H177">
        <v>18.645097700000001</v>
      </c>
      <c r="I177">
        <v>19.209796900000001</v>
      </c>
      <c r="J177">
        <v>18.6427555</v>
      </c>
    </row>
    <row r="178" spans="1:10" x14ac:dyDescent="0.3">
      <c r="A178">
        <v>177</v>
      </c>
      <c r="B178">
        <v>11.932628599999999</v>
      </c>
      <c r="C178">
        <v>12.40527</v>
      </c>
      <c r="D178">
        <v>11.629091300000001</v>
      </c>
      <c r="E178">
        <v>11.6842241</v>
      </c>
      <c r="F178">
        <v>12.017162300000001</v>
      </c>
      <c r="G178">
        <v>12.029008899999999</v>
      </c>
      <c r="H178">
        <v>18.937521</v>
      </c>
      <c r="I178">
        <v>18.675789999999999</v>
      </c>
      <c r="J178">
        <v>18.807386399999999</v>
      </c>
    </row>
    <row r="179" spans="1:10" x14ac:dyDescent="0.3">
      <c r="A179">
        <v>178</v>
      </c>
      <c r="B179">
        <v>12.263206500000001</v>
      </c>
      <c r="C179">
        <v>11.884252500000001</v>
      </c>
      <c r="D179">
        <v>12.240978200000001</v>
      </c>
      <c r="E179">
        <v>11.977184299999999</v>
      </c>
      <c r="F179">
        <v>11.993093500000001</v>
      </c>
      <c r="G179">
        <v>12.0124931</v>
      </c>
      <c r="H179">
        <v>18.307241399999999</v>
      </c>
      <c r="I179">
        <v>18.845870000000001</v>
      </c>
      <c r="J179">
        <v>19.698944099999999</v>
      </c>
    </row>
    <row r="180" spans="1:10" x14ac:dyDescent="0.3">
      <c r="A180">
        <v>179</v>
      </c>
      <c r="B180">
        <v>12.0175657</v>
      </c>
      <c r="C180">
        <v>12.0782843</v>
      </c>
      <c r="D180">
        <v>12.0895262</v>
      </c>
      <c r="E180">
        <v>11.9991045</v>
      </c>
      <c r="F180">
        <v>12.1013556</v>
      </c>
      <c r="G180">
        <v>12.0094347</v>
      </c>
      <c r="H180">
        <v>18.467107800000001</v>
      </c>
      <c r="I180">
        <v>18.89536</v>
      </c>
      <c r="J180">
        <v>19.555416099999999</v>
      </c>
    </row>
    <row r="181" spans="1:10" x14ac:dyDescent="0.3">
      <c r="A181">
        <v>180</v>
      </c>
      <c r="B181">
        <v>11.8414307</v>
      </c>
      <c r="C181">
        <v>11.842919999999999</v>
      </c>
      <c r="D181">
        <v>12.0369873</v>
      </c>
      <c r="E181">
        <v>12.028581600000001</v>
      </c>
      <c r="F181">
        <v>12.096901900000001</v>
      </c>
      <c r="G181">
        <v>12.048499100000001</v>
      </c>
      <c r="H181">
        <v>18.929081</v>
      </c>
      <c r="I181">
        <v>19.559528400000001</v>
      </c>
      <c r="J181">
        <v>19.224782900000001</v>
      </c>
    </row>
    <row r="182" spans="1:10" x14ac:dyDescent="0.3">
      <c r="A182">
        <v>181</v>
      </c>
      <c r="B182">
        <v>11.974039100000001</v>
      </c>
      <c r="C182">
        <v>11.9679489</v>
      </c>
      <c r="D182">
        <v>12.2088213</v>
      </c>
      <c r="E182">
        <v>12.0276709</v>
      </c>
      <c r="F182">
        <v>12.1755075</v>
      </c>
      <c r="G182">
        <v>12.04316</v>
      </c>
      <c r="H182">
        <v>18.290681800000002</v>
      </c>
      <c r="I182">
        <v>18.4908772</v>
      </c>
      <c r="J182">
        <v>19.215738300000002</v>
      </c>
    </row>
    <row r="183" spans="1:10" x14ac:dyDescent="0.3">
      <c r="A183">
        <v>182</v>
      </c>
      <c r="B183">
        <v>12.0391312</v>
      </c>
      <c r="C183">
        <v>12.111806899999999</v>
      </c>
      <c r="D183">
        <v>11.9073315</v>
      </c>
      <c r="E183">
        <v>12.3121109</v>
      </c>
      <c r="F183">
        <v>12.353289999999999</v>
      </c>
      <c r="G183">
        <v>11.94604</v>
      </c>
      <c r="H183">
        <v>18.591625199999999</v>
      </c>
      <c r="I183">
        <v>18.60107</v>
      </c>
      <c r="J183">
        <v>19.451797500000001</v>
      </c>
    </row>
    <row r="184" spans="1:10" x14ac:dyDescent="0.3">
      <c r="A184">
        <v>183</v>
      </c>
      <c r="B184">
        <v>11.776043899999999</v>
      </c>
      <c r="C184">
        <v>11.712843899999999</v>
      </c>
      <c r="D184">
        <v>11.8559637</v>
      </c>
      <c r="E184">
        <v>12.0642958</v>
      </c>
      <c r="F184">
        <v>12.365016900000001</v>
      </c>
      <c r="G184">
        <v>12.0651131</v>
      </c>
      <c r="H184">
        <v>18.2212</v>
      </c>
      <c r="I184">
        <v>18.961357100000001</v>
      </c>
      <c r="J184">
        <v>18.257497799999999</v>
      </c>
    </row>
    <row r="185" spans="1:10" x14ac:dyDescent="0.3">
      <c r="A185">
        <v>184</v>
      </c>
      <c r="B185">
        <v>11.8920584</v>
      </c>
      <c r="C185">
        <v>11.9946</v>
      </c>
      <c r="D185">
        <v>11.9823532</v>
      </c>
      <c r="E185">
        <v>12.057756400000001</v>
      </c>
      <c r="F185">
        <v>12.1010227</v>
      </c>
      <c r="G185">
        <v>12.077622399999999</v>
      </c>
      <c r="H185">
        <v>18.7915344</v>
      </c>
      <c r="I185">
        <v>18.7517815</v>
      </c>
      <c r="J185">
        <v>19.3455467</v>
      </c>
    </row>
    <row r="186" spans="1:10" x14ac:dyDescent="0.3">
      <c r="A186">
        <v>185</v>
      </c>
      <c r="B186">
        <v>12.199400000000001</v>
      </c>
      <c r="C186">
        <v>12.222684900000001</v>
      </c>
      <c r="D186">
        <v>11.963326500000001</v>
      </c>
      <c r="E186">
        <v>11.954654700000001</v>
      </c>
      <c r="F186">
        <v>12.1252537</v>
      </c>
      <c r="G186">
        <v>12.067542100000001</v>
      </c>
      <c r="H186">
        <v>18.430128100000001</v>
      </c>
      <c r="I186">
        <v>18.767417900000002</v>
      </c>
      <c r="J186">
        <v>18.622566200000001</v>
      </c>
    </row>
    <row r="187" spans="1:10" x14ac:dyDescent="0.3">
      <c r="A187">
        <v>186</v>
      </c>
      <c r="B187">
        <v>11.858088499999999</v>
      </c>
      <c r="C187">
        <v>12.17788</v>
      </c>
      <c r="D187">
        <v>11.990489999999999</v>
      </c>
      <c r="E187">
        <v>12.030572899999999</v>
      </c>
      <c r="F187">
        <v>11.6773968</v>
      </c>
      <c r="G187">
        <v>12.1015348</v>
      </c>
      <c r="H187">
        <v>18.8744011</v>
      </c>
      <c r="I187">
        <v>18.856824899999999</v>
      </c>
      <c r="J187">
        <v>19.123445499999999</v>
      </c>
    </row>
    <row r="188" spans="1:10" x14ac:dyDescent="0.3">
      <c r="A188">
        <v>187</v>
      </c>
      <c r="B188">
        <v>12.013463</v>
      </c>
      <c r="C188">
        <v>11.840116500000001</v>
      </c>
      <c r="D188">
        <v>12.177137399999999</v>
      </c>
      <c r="E188">
        <v>12.123302499999999</v>
      </c>
      <c r="F188">
        <v>11.702299099999999</v>
      </c>
      <c r="G188">
        <v>12.122382200000001</v>
      </c>
      <c r="H188">
        <v>18.9032059</v>
      </c>
      <c r="I188">
        <v>19.138708099999999</v>
      </c>
      <c r="J188">
        <v>18.9641418</v>
      </c>
    </row>
    <row r="189" spans="1:10" x14ac:dyDescent="0.3">
      <c r="A189">
        <v>188</v>
      </c>
      <c r="B189">
        <v>11.9731665</v>
      </c>
      <c r="C189">
        <v>12.0853825</v>
      </c>
      <c r="D189">
        <v>11.9843321</v>
      </c>
      <c r="E189">
        <v>11.935338</v>
      </c>
      <c r="F189">
        <v>12.092045799999999</v>
      </c>
      <c r="G189">
        <v>12.1034632</v>
      </c>
      <c r="H189">
        <v>18.581785199999999</v>
      </c>
      <c r="I189">
        <v>18.5653419</v>
      </c>
      <c r="J189">
        <v>18.407564199999999</v>
      </c>
    </row>
    <row r="190" spans="1:10" x14ac:dyDescent="0.3">
      <c r="A190">
        <v>189</v>
      </c>
      <c r="B190">
        <v>12.011755000000001</v>
      </c>
      <c r="C190">
        <v>11.918966299999999</v>
      </c>
      <c r="D190">
        <v>12.17144</v>
      </c>
      <c r="E190">
        <v>11.9839058</v>
      </c>
      <c r="F190">
        <v>12.083550000000001</v>
      </c>
      <c r="G190">
        <v>11.822535500000001</v>
      </c>
      <c r="H190">
        <v>19.1418514</v>
      </c>
      <c r="I190">
        <v>19.226158099999999</v>
      </c>
      <c r="J190">
        <v>19.199188199999998</v>
      </c>
    </row>
    <row r="191" spans="1:10" x14ac:dyDescent="0.3">
      <c r="A191">
        <v>190</v>
      </c>
      <c r="B191">
        <v>11.878107099999999</v>
      </c>
      <c r="C191">
        <v>11.6091719</v>
      </c>
      <c r="D191">
        <v>11.8380823</v>
      </c>
      <c r="E191">
        <v>11.883188199999999</v>
      </c>
      <c r="F191">
        <v>11.925700000000001</v>
      </c>
      <c r="G191">
        <v>12.2125711</v>
      </c>
      <c r="H191">
        <v>18.6526718</v>
      </c>
      <c r="I191">
        <v>18.576456100000001</v>
      </c>
      <c r="J191">
        <v>18.8128815</v>
      </c>
    </row>
    <row r="192" spans="1:10" x14ac:dyDescent="0.3">
      <c r="A192">
        <v>191</v>
      </c>
      <c r="B192">
        <v>11.836539999999999</v>
      </c>
      <c r="C192">
        <v>11.875034299999999</v>
      </c>
      <c r="D192">
        <v>12.0739012</v>
      </c>
      <c r="E192">
        <v>11.9037848</v>
      </c>
      <c r="F192">
        <v>12.052192700000001</v>
      </c>
      <c r="G192">
        <v>12.180448500000001</v>
      </c>
      <c r="H192">
        <v>18.773788499999998</v>
      </c>
      <c r="I192">
        <v>18.865985899999998</v>
      </c>
      <c r="J192">
        <v>18.700790000000001</v>
      </c>
    </row>
    <row r="193" spans="1:10" x14ac:dyDescent="0.3">
      <c r="A193">
        <v>192</v>
      </c>
      <c r="B193">
        <v>11.9374971</v>
      </c>
      <c r="C193">
        <v>12.027215999999999</v>
      </c>
      <c r="D193">
        <v>12.3298092</v>
      </c>
      <c r="E193">
        <v>11.9755106</v>
      </c>
      <c r="F193">
        <v>12.0619783</v>
      </c>
      <c r="G193">
        <v>11.881577500000001</v>
      </c>
      <c r="H193">
        <v>19.295494099999999</v>
      </c>
      <c r="I193">
        <v>18.7355938</v>
      </c>
      <c r="J193">
        <v>18.241092699999999</v>
      </c>
    </row>
    <row r="194" spans="1:10" x14ac:dyDescent="0.3">
      <c r="A194">
        <v>193</v>
      </c>
      <c r="B194">
        <v>12.079847300000001</v>
      </c>
      <c r="C194">
        <v>12.017985299999999</v>
      </c>
      <c r="D194">
        <v>12.165558799999999</v>
      </c>
      <c r="E194">
        <v>12.007998499999999</v>
      </c>
      <c r="F194">
        <v>12.2154322</v>
      </c>
      <c r="G194">
        <v>11.858408000000001</v>
      </c>
      <c r="H194">
        <v>18.496286399999999</v>
      </c>
      <c r="I194">
        <v>19.258939999999999</v>
      </c>
      <c r="J194">
        <v>19.268077900000002</v>
      </c>
    </row>
    <row r="195" spans="1:10" x14ac:dyDescent="0.3">
      <c r="A195">
        <v>194</v>
      </c>
      <c r="B195">
        <v>11.970519100000001</v>
      </c>
      <c r="C195">
        <v>11.9050121</v>
      </c>
      <c r="D195">
        <v>11.964027400000001</v>
      </c>
      <c r="E195">
        <v>12.0863438</v>
      </c>
      <c r="F195">
        <v>11.8205948</v>
      </c>
      <c r="G195">
        <v>12.254879000000001</v>
      </c>
      <c r="H195">
        <v>18.923568700000001</v>
      </c>
      <c r="I195">
        <v>18.401853599999999</v>
      </c>
      <c r="J195">
        <v>18.4918461</v>
      </c>
    </row>
    <row r="196" spans="1:10" x14ac:dyDescent="0.3">
      <c r="A196">
        <v>195</v>
      </c>
      <c r="B196">
        <v>11.9080353</v>
      </c>
      <c r="C196">
        <v>12.1462307</v>
      </c>
      <c r="D196">
        <v>11.729043000000001</v>
      </c>
      <c r="E196">
        <v>12.1217031</v>
      </c>
      <c r="F196">
        <v>11.662863700000001</v>
      </c>
      <c r="G196">
        <v>12.24413</v>
      </c>
      <c r="H196">
        <v>18.5004864</v>
      </c>
      <c r="I196">
        <v>18.874746300000002</v>
      </c>
      <c r="J196">
        <v>19.370329999999999</v>
      </c>
    </row>
    <row r="197" spans="1:10" x14ac:dyDescent="0.3">
      <c r="A197">
        <v>196</v>
      </c>
      <c r="B197">
        <v>11.976141</v>
      </c>
      <c r="C197">
        <v>11.865634</v>
      </c>
      <c r="D197">
        <v>11.897638300000001</v>
      </c>
      <c r="E197">
        <v>12.107325599999999</v>
      </c>
      <c r="F197">
        <v>12.0590324</v>
      </c>
      <c r="G197">
        <v>11.5756435</v>
      </c>
      <c r="H197">
        <v>19.141449000000001</v>
      </c>
      <c r="I197">
        <v>18.0485115</v>
      </c>
      <c r="J197">
        <v>18.669094099999999</v>
      </c>
    </row>
    <row r="198" spans="1:10" x14ac:dyDescent="0.3">
      <c r="A198">
        <v>197</v>
      </c>
      <c r="B198">
        <v>11.9886541</v>
      </c>
      <c r="C198">
        <v>11.945310599999999</v>
      </c>
      <c r="D198">
        <v>11.931143799999999</v>
      </c>
      <c r="E198">
        <v>12.054368</v>
      </c>
      <c r="F198">
        <v>12.0434093</v>
      </c>
      <c r="G198">
        <v>11.576984400000001</v>
      </c>
      <c r="H198">
        <v>19.1086311</v>
      </c>
      <c r="I198">
        <v>19.090848900000001</v>
      </c>
      <c r="J198">
        <v>18.911110000000001</v>
      </c>
    </row>
    <row r="199" spans="1:10" x14ac:dyDescent="0.3">
      <c r="A199">
        <v>198</v>
      </c>
      <c r="B199">
        <v>12.0026922</v>
      </c>
      <c r="C199">
        <v>12.090195700000001</v>
      </c>
      <c r="D199">
        <v>12.023260000000001</v>
      </c>
      <c r="E199">
        <v>11.8019838</v>
      </c>
      <c r="F199">
        <v>12.2088509</v>
      </c>
      <c r="G199">
        <v>12.244841600000001</v>
      </c>
      <c r="H199">
        <v>18.913145100000001</v>
      </c>
      <c r="I199">
        <v>18.821338699999998</v>
      </c>
      <c r="J199">
        <v>18.5561218</v>
      </c>
    </row>
    <row r="200" spans="1:10" x14ac:dyDescent="0.3">
      <c r="A200">
        <v>199</v>
      </c>
      <c r="B200">
        <v>12.046941800000001</v>
      </c>
      <c r="C200">
        <v>12.2637711</v>
      </c>
      <c r="D200">
        <v>12.0625982</v>
      </c>
      <c r="E200">
        <v>11.811649299999999</v>
      </c>
      <c r="F200">
        <v>12.222522700000001</v>
      </c>
      <c r="G200">
        <v>12.2523432</v>
      </c>
      <c r="H200">
        <v>18.820754999999998</v>
      </c>
      <c r="I200">
        <v>18.842382400000002</v>
      </c>
      <c r="J200">
        <v>18.825845699999999</v>
      </c>
    </row>
    <row r="201" spans="1:10" x14ac:dyDescent="0.3">
      <c r="A201">
        <v>200</v>
      </c>
      <c r="B201">
        <v>11.9655495</v>
      </c>
      <c r="C201">
        <v>12.138312300000001</v>
      </c>
      <c r="D201">
        <v>11.9375935</v>
      </c>
      <c r="E201">
        <v>11.9762678</v>
      </c>
      <c r="F201">
        <v>11.9493542</v>
      </c>
      <c r="G201">
        <v>11.8953056</v>
      </c>
      <c r="H201">
        <v>19.298183399999999</v>
      </c>
      <c r="I201">
        <v>18.554089999999999</v>
      </c>
      <c r="J201">
        <v>18.988248800000001</v>
      </c>
    </row>
    <row r="202" spans="1:10" x14ac:dyDescent="0.3">
      <c r="A202">
        <v>201</v>
      </c>
      <c r="B202">
        <v>11.910871500000001</v>
      </c>
      <c r="C202">
        <v>11.84524</v>
      </c>
      <c r="D202">
        <v>11.9990215</v>
      </c>
      <c r="E202">
        <v>11.96996</v>
      </c>
      <c r="F202">
        <v>11.9560013</v>
      </c>
      <c r="G202">
        <v>12.1264763</v>
      </c>
      <c r="H202">
        <v>18.317253099999999</v>
      </c>
      <c r="I202">
        <v>19.3766918</v>
      </c>
      <c r="J202">
        <v>19.092374800000002</v>
      </c>
    </row>
    <row r="203" spans="1:10" x14ac:dyDescent="0.3">
      <c r="A203">
        <v>202</v>
      </c>
      <c r="B203">
        <v>11.6423168</v>
      </c>
      <c r="C203">
        <v>12.035531000000001</v>
      </c>
      <c r="D203">
        <v>12.067364700000001</v>
      </c>
      <c r="E203">
        <v>11.796332400000001</v>
      </c>
      <c r="F203">
        <v>12.3763428</v>
      </c>
      <c r="G203">
        <v>11.4029474</v>
      </c>
      <c r="H203">
        <v>18.570136999999999</v>
      </c>
      <c r="I203">
        <v>18.922492999999999</v>
      </c>
      <c r="J203">
        <v>19.397449999999999</v>
      </c>
    </row>
    <row r="204" spans="1:10" x14ac:dyDescent="0.3">
      <c r="A204">
        <v>203</v>
      </c>
      <c r="B204">
        <v>12.1290493</v>
      </c>
      <c r="C204">
        <v>11.8405828</v>
      </c>
      <c r="D204">
        <v>11.787364</v>
      </c>
      <c r="E204">
        <v>12.0146341</v>
      </c>
      <c r="F204">
        <v>11.983287799999999</v>
      </c>
      <c r="G204">
        <v>12.266174299999999</v>
      </c>
      <c r="H204">
        <v>19.029502900000001</v>
      </c>
      <c r="I204">
        <v>18.382940000000001</v>
      </c>
      <c r="J204">
        <v>19.149742100000001</v>
      </c>
    </row>
    <row r="205" spans="1:10" x14ac:dyDescent="0.3">
      <c r="A205">
        <v>204</v>
      </c>
      <c r="B205">
        <v>11.873049999999999</v>
      </c>
      <c r="C205">
        <v>12.117943800000001</v>
      </c>
      <c r="D205">
        <v>11.837757099999999</v>
      </c>
      <c r="E205">
        <v>11.6163054</v>
      </c>
      <c r="F205">
        <v>12.0005159</v>
      </c>
      <c r="G205">
        <v>12.292526199999999</v>
      </c>
      <c r="H205">
        <v>18.702878999999999</v>
      </c>
      <c r="I205">
        <v>18.969657900000001</v>
      </c>
      <c r="J205">
        <v>19.4543018</v>
      </c>
    </row>
    <row r="206" spans="1:10" x14ac:dyDescent="0.3">
      <c r="A206">
        <v>205</v>
      </c>
      <c r="B206">
        <v>12.278152499999999</v>
      </c>
      <c r="C206">
        <v>12.200419999999999</v>
      </c>
      <c r="D206">
        <v>12.125774399999999</v>
      </c>
      <c r="E206">
        <v>11.605494500000001</v>
      </c>
      <c r="F206">
        <v>11.9957037</v>
      </c>
      <c r="G206">
        <v>12.2924767</v>
      </c>
      <c r="H206">
        <v>19.028831499999999</v>
      </c>
      <c r="I206">
        <v>18.741620999999999</v>
      </c>
      <c r="J206">
        <v>19.796844499999999</v>
      </c>
    </row>
    <row r="207" spans="1:10" x14ac:dyDescent="0.3">
      <c r="A207">
        <v>206</v>
      </c>
      <c r="B207">
        <v>12.066595100000001</v>
      </c>
      <c r="C207">
        <v>12.079338099999999</v>
      </c>
      <c r="D207">
        <v>11.9577522</v>
      </c>
      <c r="E207">
        <v>11.8844824</v>
      </c>
      <c r="F207">
        <v>12.0091953</v>
      </c>
      <c r="G207">
        <v>11.808706300000001</v>
      </c>
      <c r="H207">
        <v>18.6484089</v>
      </c>
      <c r="I207">
        <v>18.472709999999999</v>
      </c>
      <c r="J207">
        <v>19.6929646</v>
      </c>
    </row>
    <row r="208" spans="1:10" x14ac:dyDescent="0.3">
      <c r="A208">
        <v>207</v>
      </c>
      <c r="B208">
        <v>11.938364</v>
      </c>
      <c r="C208">
        <v>11.903316500000001</v>
      </c>
      <c r="D208">
        <v>11.9836559</v>
      </c>
      <c r="E208">
        <v>11.907591800000001</v>
      </c>
      <c r="F208">
        <v>12.022373200000001</v>
      </c>
      <c r="G208">
        <v>12.3190212</v>
      </c>
      <c r="H208">
        <v>18.2092323</v>
      </c>
      <c r="I208">
        <v>18.366523699999998</v>
      </c>
      <c r="J208">
        <v>18.865205799999998</v>
      </c>
    </row>
    <row r="209" spans="1:10" x14ac:dyDescent="0.3">
      <c r="A209">
        <v>208</v>
      </c>
      <c r="B209">
        <v>11.849463500000001</v>
      </c>
      <c r="C209">
        <v>11.987869999999999</v>
      </c>
      <c r="D209">
        <v>12.0589762</v>
      </c>
      <c r="E209">
        <v>11.7013474</v>
      </c>
      <c r="F209">
        <v>12.011163700000001</v>
      </c>
      <c r="G209">
        <v>12.202177000000001</v>
      </c>
      <c r="H209">
        <v>18.59956</v>
      </c>
      <c r="I209">
        <v>18.494962699999999</v>
      </c>
      <c r="J209">
        <v>19.268804599999999</v>
      </c>
    </row>
    <row r="210" spans="1:10" x14ac:dyDescent="0.3">
      <c r="A210">
        <v>209</v>
      </c>
      <c r="B210">
        <v>12.0517235</v>
      </c>
      <c r="C210">
        <v>11.9770374</v>
      </c>
      <c r="D210">
        <v>11.923993100000001</v>
      </c>
      <c r="E210">
        <v>11.6988688</v>
      </c>
      <c r="F210">
        <v>11.787402200000001</v>
      </c>
      <c r="G210">
        <v>11.917870000000001</v>
      </c>
      <c r="H210">
        <v>18.1876411</v>
      </c>
      <c r="I210">
        <v>19.218374300000001</v>
      </c>
      <c r="J210">
        <v>19.284198799999999</v>
      </c>
    </row>
    <row r="211" spans="1:10" x14ac:dyDescent="0.3">
      <c r="A211">
        <v>210</v>
      </c>
      <c r="B211">
        <v>11.9557371</v>
      </c>
      <c r="C211">
        <v>12.077227600000001</v>
      </c>
      <c r="D211">
        <v>12.041152</v>
      </c>
      <c r="E211">
        <v>12.0513525</v>
      </c>
      <c r="F211">
        <v>11.796609999999999</v>
      </c>
      <c r="G211">
        <v>11.945731200000001</v>
      </c>
      <c r="H211">
        <v>18.2343826</v>
      </c>
      <c r="I211">
        <v>18.483257299999998</v>
      </c>
      <c r="J211">
        <v>19.248640000000002</v>
      </c>
    </row>
    <row r="212" spans="1:10" x14ac:dyDescent="0.3">
      <c r="A212">
        <v>211</v>
      </c>
      <c r="B212">
        <v>12.1907511</v>
      </c>
      <c r="C212">
        <v>12.114637399999999</v>
      </c>
      <c r="D212">
        <v>11.910119099999999</v>
      </c>
      <c r="E212">
        <v>12.1381</v>
      </c>
      <c r="F212">
        <v>11.9705925</v>
      </c>
      <c r="G212">
        <v>11.941178300000001</v>
      </c>
      <c r="H212">
        <v>18.571048699999999</v>
      </c>
      <c r="I212">
        <v>18.8115177</v>
      </c>
      <c r="J212">
        <v>19.502500000000001</v>
      </c>
    </row>
    <row r="213" spans="1:10" x14ac:dyDescent="0.3">
      <c r="A213">
        <v>212</v>
      </c>
      <c r="B213">
        <v>12.002625500000001</v>
      </c>
      <c r="C213">
        <v>12.0810719</v>
      </c>
      <c r="D213">
        <v>11.873230899999999</v>
      </c>
      <c r="E213">
        <v>11.6445293</v>
      </c>
      <c r="F213">
        <v>12.192459100000001</v>
      </c>
      <c r="G213">
        <v>12.361330000000001</v>
      </c>
      <c r="H213">
        <v>18.515540000000001</v>
      </c>
      <c r="I213">
        <v>17.931507100000001</v>
      </c>
      <c r="J213">
        <v>18.497627300000001</v>
      </c>
    </row>
    <row r="214" spans="1:10" x14ac:dyDescent="0.3">
      <c r="A214">
        <v>213</v>
      </c>
      <c r="B214">
        <v>11.978566199999999</v>
      </c>
      <c r="C214">
        <v>11.9861641</v>
      </c>
      <c r="D214">
        <v>11.9894409</v>
      </c>
      <c r="E214">
        <v>11.63856</v>
      </c>
      <c r="F214">
        <v>12.1665277</v>
      </c>
      <c r="G214">
        <v>12.1213484</v>
      </c>
      <c r="H214">
        <v>18.617267600000002</v>
      </c>
      <c r="I214">
        <v>19.207662599999999</v>
      </c>
      <c r="J214">
        <v>19.191101100000001</v>
      </c>
    </row>
    <row r="215" spans="1:10" x14ac:dyDescent="0.3">
      <c r="A215">
        <v>214</v>
      </c>
      <c r="B215">
        <v>11.971153299999999</v>
      </c>
      <c r="C215">
        <v>12.0014868</v>
      </c>
      <c r="D215">
        <v>12.194874799999999</v>
      </c>
      <c r="E215">
        <v>12.1639175</v>
      </c>
      <c r="F215">
        <v>11.7500286</v>
      </c>
      <c r="G215">
        <v>12.179526299999999</v>
      </c>
      <c r="H215">
        <v>19.159631699999998</v>
      </c>
      <c r="I215">
        <v>19.503755600000002</v>
      </c>
      <c r="J215">
        <v>18.887535100000001</v>
      </c>
    </row>
    <row r="216" spans="1:10" x14ac:dyDescent="0.3">
      <c r="A216">
        <v>215</v>
      </c>
      <c r="B216">
        <v>11.974724800000001</v>
      </c>
      <c r="C216">
        <v>12.106378599999999</v>
      </c>
      <c r="D216">
        <v>12.091318100000001</v>
      </c>
      <c r="E216">
        <v>11.99179</v>
      </c>
      <c r="F216">
        <v>12.105917</v>
      </c>
      <c r="G216">
        <v>12.0784664</v>
      </c>
      <c r="H216">
        <v>18.717861200000002</v>
      </c>
      <c r="I216">
        <v>18.542840000000002</v>
      </c>
      <c r="J216">
        <v>19.104423499999999</v>
      </c>
    </row>
    <row r="217" spans="1:10" x14ac:dyDescent="0.3">
      <c r="A217">
        <v>216</v>
      </c>
      <c r="B217">
        <v>12.023061800000001</v>
      </c>
      <c r="C217">
        <v>12.20054</v>
      </c>
      <c r="D217">
        <v>12.1202316</v>
      </c>
      <c r="E217">
        <v>12.1106739</v>
      </c>
      <c r="F217">
        <v>12.1209126</v>
      </c>
      <c r="G217">
        <v>12.7388411</v>
      </c>
      <c r="H217">
        <v>18.5242462</v>
      </c>
      <c r="I217">
        <v>19.100055699999999</v>
      </c>
      <c r="J217">
        <v>19.329319999999999</v>
      </c>
    </row>
    <row r="218" spans="1:10" x14ac:dyDescent="0.3">
      <c r="A218">
        <v>217</v>
      </c>
      <c r="B218">
        <v>12.1587248</v>
      </c>
      <c r="C218">
        <v>11.943758000000001</v>
      </c>
      <c r="D218">
        <v>12.081795700000001</v>
      </c>
      <c r="E218">
        <v>12.1581736</v>
      </c>
      <c r="F218">
        <v>11.9300613</v>
      </c>
      <c r="G218">
        <v>12.0486927</v>
      </c>
      <c r="H218">
        <v>18.954324700000001</v>
      </c>
      <c r="I218">
        <v>19.320735899999999</v>
      </c>
      <c r="J218">
        <v>18.917131399999999</v>
      </c>
    </row>
    <row r="219" spans="1:10" x14ac:dyDescent="0.3">
      <c r="A219">
        <v>218</v>
      </c>
      <c r="B219">
        <v>11.970892900000001</v>
      </c>
      <c r="C219">
        <v>12.176173199999999</v>
      </c>
      <c r="D219">
        <v>11.824574500000001</v>
      </c>
      <c r="E219">
        <v>12.3584671</v>
      </c>
      <c r="F219">
        <v>11.927152599999999</v>
      </c>
      <c r="G219">
        <v>12.183322</v>
      </c>
      <c r="H219">
        <v>18.3413124</v>
      </c>
      <c r="I219">
        <v>19.5451546</v>
      </c>
      <c r="J219">
        <v>18.305479999999999</v>
      </c>
    </row>
    <row r="220" spans="1:10" x14ac:dyDescent="0.3">
      <c r="A220">
        <v>219</v>
      </c>
      <c r="B220">
        <v>11.8468885</v>
      </c>
      <c r="C220">
        <v>11.930949999999999</v>
      </c>
      <c r="D220">
        <v>11.9171534</v>
      </c>
      <c r="E220">
        <v>12.510927199999999</v>
      </c>
      <c r="F220">
        <v>11.646567299999999</v>
      </c>
      <c r="G220">
        <v>12.1798105</v>
      </c>
      <c r="H220">
        <v>19.114007900000001</v>
      </c>
      <c r="I220">
        <v>19.294921899999999</v>
      </c>
      <c r="J220">
        <v>18.1892338</v>
      </c>
    </row>
    <row r="221" spans="1:10" x14ac:dyDescent="0.3">
      <c r="A221">
        <v>220</v>
      </c>
      <c r="B221">
        <v>12.370841</v>
      </c>
      <c r="C221">
        <v>12.011651000000001</v>
      </c>
      <c r="D221">
        <v>12.0532637</v>
      </c>
      <c r="E221">
        <v>12.106535900000001</v>
      </c>
      <c r="F221">
        <v>11.791292199999999</v>
      </c>
      <c r="G221">
        <v>11.790191699999999</v>
      </c>
      <c r="H221">
        <v>18.366009999999999</v>
      </c>
      <c r="I221">
        <v>18.7785568</v>
      </c>
      <c r="J221">
        <v>19.0022488</v>
      </c>
    </row>
    <row r="222" spans="1:10" x14ac:dyDescent="0.3">
      <c r="A222">
        <v>221</v>
      </c>
      <c r="B222">
        <v>11.8608875</v>
      </c>
      <c r="C222">
        <v>11.9434156</v>
      </c>
      <c r="D222">
        <v>12.2250195</v>
      </c>
      <c r="E222">
        <v>11.9859486</v>
      </c>
      <c r="F222">
        <v>11.7593575</v>
      </c>
      <c r="G222">
        <v>11.8647776</v>
      </c>
      <c r="H222">
        <v>18.941189999999999</v>
      </c>
      <c r="I222">
        <v>19.245660000000001</v>
      </c>
      <c r="J222">
        <v>18.691446299999999</v>
      </c>
    </row>
    <row r="223" spans="1:10" x14ac:dyDescent="0.3">
      <c r="A223">
        <v>222</v>
      </c>
      <c r="B223">
        <v>11.9530306</v>
      </c>
      <c r="C223">
        <v>11.9702921</v>
      </c>
      <c r="D223">
        <v>11.9639959</v>
      </c>
      <c r="E223">
        <v>12.12307</v>
      </c>
      <c r="F223">
        <v>12.311351800000001</v>
      </c>
      <c r="G223">
        <v>11.8388376</v>
      </c>
      <c r="H223">
        <v>18.231941200000001</v>
      </c>
      <c r="I223">
        <v>19.0125256</v>
      </c>
      <c r="J223">
        <v>19.030901</v>
      </c>
    </row>
    <row r="224" spans="1:10" x14ac:dyDescent="0.3">
      <c r="A224">
        <v>223</v>
      </c>
      <c r="B224">
        <v>11.844419500000001</v>
      </c>
      <c r="C224">
        <v>11.844772300000001</v>
      </c>
      <c r="D224">
        <v>11.9302235</v>
      </c>
      <c r="E224">
        <v>12.0995893</v>
      </c>
      <c r="F224">
        <v>12.3330307</v>
      </c>
      <c r="G224">
        <v>11.9118032</v>
      </c>
      <c r="H224">
        <v>17.994115799999999</v>
      </c>
      <c r="I224">
        <v>18.603433599999999</v>
      </c>
      <c r="J224">
        <v>19.760269999999998</v>
      </c>
    </row>
    <row r="225" spans="1:10" x14ac:dyDescent="0.3">
      <c r="A225">
        <v>224</v>
      </c>
      <c r="B225">
        <v>11.8591909</v>
      </c>
      <c r="C225">
        <v>11.723301899999999</v>
      </c>
      <c r="D225">
        <v>11.8564367</v>
      </c>
      <c r="E225">
        <v>11.932346300000001</v>
      </c>
      <c r="F225">
        <v>12.1931095</v>
      </c>
      <c r="G225">
        <v>12.2622271</v>
      </c>
      <c r="H225">
        <v>17.304895399999999</v>
      </c>
      <c r="I225">
        <v>19.247894299999999</v>
      </c>
      <c r="J225">
        <v>19.94577</v>
      </c>
    </row>
    <row r="226" spans="1:10" x14ac:dyDescent="0.3">
      <c r="A226">
        <v>225</v>
      </c>
      <c r="B226">
        <v>11.949286499999999</v>
      </c>
      <c r="C226">
        <v>12.1565466</v>
      </c>
      <c r="D226">
        <v>12.0344572</v>
      </c>
      <c r="E226">
        <v>11.928357099999999</v>
      </c>
      <c r="F226">
        <v>11.6850576</v>
      </c>
      <c r="G226">
        <v>12.240814200000001</v>
      </c>
      <c r="H226">
        <v>17.66093</v>
      </c>
      <c r="I226">
        <v>18.221084600000001</v>
      </c>
      <c r="J226">
        <v>19.515867199999999</v>
      </c>
    </row>
    <row r="227" spans="1:10" x14ac:dyDescent="0.3">
      <c r="A227">
        <v>226</v>
      </c>
      <c r="B227">
        <v>12.093083399999999</v>
      </c>
      <c r="C227">
        <v>12.098048199999999</v>
      </c>
      <c r="D227">
        <v>11.9432688</v>
      </c>
      <c r="E227">
        <v>11.979430000000001</v>
      </c>
      <c r="F227">
        <v>11.683982800000001</v>
      </c>
      <c r="G227">
        <v>12.128590600000001</v>
      </c>
      <c r="H227">
        <v>17.922940000000001</v>
      </c>
      <c r="I227">
        <v>18.785598799999999</v>
      </c>
      <c r="J227">
        <v>19.556432699999998</v>
      </c>
    </row>
    <row r="228" spans="1:10" x14ac:dyDescent="0.3">
      <c r="A228">
        <v>227</v>
      </c>
      <c r="B228">
        <v>12.179801899999999</v>
      </c>
      <c r="C228">
        <v>12.0771608</v>
      </c>
      <c r="D228">
        <v>12.0997906</v>
      </c>
      <c r="E228">
        <v>11.4574566</v>
      </c>
      <c r="F228">
        <v>12.043505700000001</v>
      </c>
      <c r="G228">
        <v>12.162035899999999</v>
      </c>
      <c r="H228">
        <v>17.43515</v>
      </c>
      <c r="I228">
        <v>18.869247399999999</v>
      </c>
      <c r="J228">
        <v>18.460174599999998</v>
      </c>
    </row>
    <row r="229" spans="1:10" x14ac:dyDescent="0.3">
      <c r="A229">
        <v>228</v>
      </c>
      <c r="B229">
        <v>11.810491600000001</v>
      </c>
      <c r="C229">
        <v>11.915309000000001</v>
      </c>
      <c r="D229">
        <v>12.218907400000001</v>
      </c>
      <c r="E229">
        <v>11.441227</v>
      </c>
      <c r="F229">
        <v>12.159104299999999</v>
      </c>
      <c r="G229">
        <v>12.1810665</v>
      </c>
      <c r="H229">
        <v>17.57546</v>
      </c>
      <c r="I229">
        <v>17.155504199999999</v>
      </c>
      <c r="J229">
        <v>18.626626999999999</v>
      </c>
    </row>
    <row r="230" spans="1:10" x14ac:dyDescent="0.3">
      <c r="A230">
        <v>229</v>
      </c>
      <c r="B230">
        <v>11.9737568</v>
      </c>
      <c r="C230">
        <v>11.9231167</v>
      </c>
      <c r="D230">
        <v>11.734292999999999</v>
      </c>
      <c r="E230">
        <v>12.7533484</v>
      </c>
      <c r="F230">
        <v>12.182770700000001</v>
      </c>
      <c r="G230">
        <v>11.915090599999999</v>
      </c>
      <c r="H230">
        <v>17.226140999999998</v>
      </c>
      <c r="I230">
        <v>16.9718342</v>
      </c>
      <c r="J230">
        <v>18.66469</v>
      </c>
    </row>
    <row r="231" spans="1:10" x14ac:dyDescent="0.3">
      <c r="A231">
        <v>230</v>
      </c>
      <c r="B231">
        <v>12.261254299999999</v>
      </c>
      <c r="C231">
        <v>11.964901899999999</v>
      </c>
      <c r="D231">
        <v>12.0773811</v>
      </c>
      <c r="E231">
        <v>11.978392599999999</v>
      </c>
      <c r="F231">
        <v>11.9499569</v>
      </c>
      <c r="G231">
        <v>11.9449291</v>
      </c>
      <c r="H231">
        <v>17.201665899999998</v>
      </c>
      <c r="I231">
        <v>17.0103683</v>
      </c>
      <c r="J231">
        <v>18.131921800000001</v>
      </c>
    </row>
    <row r="232" spans="1:10" x14ac:dyDescent="0.3">
      <c r="A232">
        <v>231</v>
      </c>
      <c r="B232">
        <v>12.3833637</v>
      </c>
      <c r="C232">
        <v>11.9894876</v>
      </c>
      <c r="D232">
        <v>11.9735861</v>
      </c>
      <c r="E232">
        <v>11.882987</v>
      </c>
      <c r="F232">
        <v>11.9420261</v>
      </c>
      <c r="G232">
        <v>12.054562600000001</v>
      </c>
      <c r="H232">
        <v>17.486648599999999</v>
      </c>
      <c r="I232">
        <v>16.991434099999999</v>
      </c>
      <c r="J232">
        <v>18.891971600000002</v>
      </c>
    </row>
    <row r="233" spans="1:10" x14ac:dyDescent="0.3">
      <c r="A233">
        <v>232</v>
      </c>
      <c r="B233">
        <v>11.882183100000001</v>
      </c>
      <c r="C233">
        <v>12.1293554</v>
      </c>
      <c r="D233">
        <v>11.99108</v>
      </c>
      <c r="E233">
        <v>11.977930000000001</v>
      </c>
      <c r="F233">
        <v>12.862638499999999</v>
      </c>
      <c r="G233">
        <v>12.049187699999999</v>
      </c>
      <c r="H233">
        <v>18.840084099999999</v>
      </c>
      <c r="I233">
        <v>17.306842799999998</v>
      </c>
      <c r="J233">
        <v>18.136657700000001</v>
      </c>
    </row>
    <row r="234" spans="1:10" x14ac:dyDescent="0.3">
      <c r="A234">
        <v>233</v>
      </c>
      <c r="B234">
        <v>12.1694374</v>
      </c>
      <c r="C234">
        <v>12.1700087</v>
      </c>
      <c r="D234">
        <v>12.2185364</v>
      </c>
      <c r="E234">
        <v>11.982309300000001</v>
      </c>
      <c r="F234">
        <v>12.83808</v>
      </c>
      <c r="G234">
        <v>12.0304909</v>
      </c>
      <c r="H234">
        <v>18.816827799999999</v>
      </c>
      <c r="I234">
        <v>17.7631531</v>
      </c>
      <c r="J234">
        <v>17.573881100000001</v>
      </c>
    </row>
    <row r="235" spans="1:10" x14ac:dyDescent="0.3">
      <c r="A235">
        <v>234</v>
      </c>
      <c r="B235">
        <v>12.0276222</v>
      </c>
      <c r="C235">
        <v>12.0066366</v>
      </c>
      <c r="D235">
        <v>12.0060921</v>
      </c>
      <c r="E235">
        <v>12.160551999999999</v>
      </c>
      <c r="F235">
        <v>11.8694191</v>
      </c>
      <c r="G235">
        <v>12.0531206</v>
      </c>
      <c r="H235">
        <v>18.5391026</v>
      </c>
      <c r="I235">
        <v>17.429731400000001</v>
      </c>
      <c r="J235">
        <v>18.741716400000001</v>
      </c>
    </row>
    <row r="236" spans="1:10" x14ac:dyDescent="0.3">
      <c r="A236">
        <v>235</v>
      </c>
      <c r="B236">
        <v>12.1049986</v>
      </c>
      <c r="C236">
        <v>12.115831399999999</v>
      </c>
      <c r="D236">
        <v>11.6643791</v>
      </c>
      <c r="E236">
        <v>12.10599</v>
      </c>
      <c r="F236">
        <v>11.993226999999999</v>
      </c>
      <c r="G236">
        <v>12.02661</v>
      </c>
      <c r="H236">
        <v>18.82178</v>
      </c>
      <c r="I236">
        <v>16.934251799999998</v>
      </c>
      <c r="J236">
        <v>18.5668659</v>
      </c>
    </row>
    <row r="237" spans="1:10" x14ac:dyDescent="0.3">
      <c r="A237">
        <v>236</v>
      </c>
      <c r="B237">
        <v>11.7887459</v>
      </c>
      <c r="C237">
        <v>11.9418621</v>
      </c>
      <c r="D237">
        <v>12.164303800000001</v>
      </c>
      <c r="E237">
        <v>12.0713615</v>
      </c>
      <c r="F237">
        <v>12.029263500000001</v>
      </c>
      <c r="G237">
        <v>12.0378141</v>
      </c>
      <c r="H237">
        <v>18.2616558</v>
      </c>
      <c r="I237">
        <v>17.402069999999998</v>
      </c>
      <c r="J237">
        <v>18.609357800000002</v>
      </c>
    </row>
    <row r="238" spans="1:10" x14ac:dyDescent="0.3">
      <c r="A238">
        <v>237</v>
      </c>
      <c r="B238">
        <v>12.011087399999999</v>
      </c>
      <c r="C238">
        <v>12.047776199999999</v>
      </c>
      <c r="D238">
        <v>12.120050000000001</v>
      </c>
      <c r="E238">
        <v>11.88373</v>
      </c>
      <c r="F238">
        <v>11.8757906</v>
      </c>
      <c r="G238">
        <v>11.755665799999999</v>
      </c>
      <c r="H238">
        <v>18.720928199999999</v>
      </c>
      <c r="I238">
        <v>18.688587200000001</v>
      </c>
      <c r="J238">
        <v>18.700212499999999</v>
      </c>
    </row>
    <row r="239" spans="1:10" x14ac:dyDescent="0.3">
      <c r="A239">
        <v>238</v>
      </c>
      <c r="B239">
        <v>12.10098</v>
      </c>
      <c r="C239">
        <v>12.040104899999999</v>
      </c>
      <c r="D239">
        <v>12.0880156</v>
      </c>
      <c r="E239">
        <v>11.925280600000001</v>
      </c>
      <c r="F239">
        <v>11.831084300000001</v>
      </c>
      <c r="G239">
        <v>11.7591848</v>
      </c>
      <c r="H239">
        <v>18.683119999999999</v>
      </c>
      <c r="I239">
        <v>18.7099361</v>
      </c>
      <c r="J239">
        <v>19.255357700000001</v>
      </c>
    </row>
    <row r="240" spans="1:10" x14ac:dyDescent="0.3">
      <c r="A240">
        <v>239</v>
      </c>
      <c r="B240">
        <v>12.0560656</v>
      </c>
      <c r="C240">
        <v>12.150836</v>
      </c>
      <c r="D240">
        <v>11.9913177</v>
      </c>
      <c r="E240">
        <v>11.955924</v>
      </c>
      <c r="F240">
        <v>11.9070549</v>
      </c>
      <c r="G240">
        <v>11.919466999999999</v>
      </c>
      <c r="H240">
        <v>18.742441199999998</v>
      </c>
      <c r="I240">
        <v>18.301534700000001</v>
      </c>
      <c r="J240">
        <v>18.297458599999999</v>
      </c>
    </row>
    <row r="241" spans="1:10" x14ac:dyDescent="0.3">
      <c r="A241">
        <v>240</v>
      </c>
      <c r="B241">
        <v>12.088313100000001</v>
      </c>
      <c r="C241">
        <v>12.095558199999999</v>
      </c>
      <c r="D241">
        <v>11.889825800000001</v>
      </c>
      <c r="E241">
        <v>11.911462800000001</v>
      </c>
      <c r="F241">
        <v>11.951605799999999</v>
      </c>
      <c r="G241">
        <v>11.9424782</v>
      </c>
      <c r="H241">
        <v>18.690128300000001</v>
      </c>
      <c r="I241">
        <v>18.3522</v>
      </c>
      <c r="J241">
        <v>19.576036500000001</v>
      </c>
    </row>
    <row r="242" spans="1:10" x14ac:dyDescent="0.3">
      <c r="A242">
        <v>241</v>
      </c>
      <c r="B242">
        <v>11.8508072</v>
      </c>
      <c r="C242">
        <v>12.0648909</v>
      </c>
      <c r="D242">
        <v>11.7792578</v>
      </c>
      <c r="E242">
        <v>12.0154037</v>
      </c>
      <c r="F242">
        <v>11.89424</v>
      </c>
      <c r="G242">
        <v>11.7388306</v>
      </c>
      <c r="H242">
        <v>18.494571700000002</v>
      </c>
      <c r="I242">
        <v>18.30444</v>
      </c>
      <c r="J242">
        <v>18.367715799999999</v>
      </c>
    </row>
    <row r="243" spans="1:10" x14ac:dyDescent="0.3">
      <c r="A243">
        <v>242</v>
      </c>
      <c r="B243">
        <v>12.0904951</v>
      </c>
      <c r="C243">
        <v>12.064292</v>
      </c>
      <c r="D243">
        <v>12.2488031</v>
      </c>
      <c r="E243">
        <v>12.0106392</v>
      </c>
      <c r="F243">
        <v>11.9402828</v>
      </c>
      <c r="G243">
        <v>11.7470274</v>
      </c>
      <c r="H243">
        <v>18.538307199999998</v>
      </c>
      <c r="I243">
        <v>19.06897</v>
      </c>
      <c r="J243">
        <v>18.585662800000001</v>
      </c>
    </row>
    <row r="244" spans="1:10" x14ac:dyDescent="0.3">
      <c r="A244">
        <v>243</v>
      </c>
      <c r="B244">
        <v>11.928906400000001</v>
      </c>
      <c r="C244">
        <v>11.969429999999999</v>
      </c>
      <c r="D244">
        <v>11.8240461</v>
      </c>
      <c r="E244">
        <v>11.8168554</v>
      </c>
      <c r="F244">
        <v>11.9317408</v>
      </c>
      <c r="G244">
        <v>11.8726892</v>
      </c>
      <c r="H244">
        <v>18.517938600000001</v>
      </c>
      <c r="I244">
        <v>18.445274399999999</v>
      </c>
      <c r="J244">
        <v>18.89892</v>
      </c>
    </row>
    <row r="245" spans="1:10" x14ac:dyDescent="0.3">
      <c r="A245">
        <v>244</v>
      </c>
      <c r="B245">
        <v>12.099917400000001</v>
      </c>
      <c r="C245">
        <v>11.983894299999999</v>
      </c>
      <c r="D245">
        <v>12.024663</v>
      </c>
      <c r="E245">
        <v>12.058038700000001</v>
      </c>
      <c r="F245">
        <v>11.924859</v>
      </c>
      <c r="G245">
        <v>11.943924000000001</v>
      </c>
      <c r="H245">
        <v>18.845941499999999</v>
      </c>
      <c r="I245">
        <v>18.824100000000001</v>
      </c>
      <c r="J245">
        <v>18.206266400000001</v>
      </c>
    </row>
    <row r="246" spans="1:10" x14ac:dyDescent="0.3">
      <c r="A246">
        <v>245</v>
      </c>
      <c r="B246">
        <v>11.890488599999999</v>
      </c>
      <c r="C246">
        <v>12.073852499999999</v>
      </c>
      <c r="D246">
        <v>11.965309100000001</v>
      </c>
      <c r="E246">
        <v>12.041522000000001</v>
      </c>
      <c r="F246">
        <v>11.8424759</v>
      </c>
      <c r="G246">
        <v>11.9393358</v>
      </c>
      <c r="H246">
        <v>18.108133299999999</v>
      </c>
      <c r="I246">
        <v>18.726663599999998</v>
      </c>
      <c r="J246">
        <v>19.5711327</v>
      </c>
    </row>
    <row r="247" spans="1:10" x14ac:dyDescent="0.3">
      <c r="A247">
        <v>246</v>
      </c>
      <c r="B247">
        <v>11.860341099999999</v>
      </c>
      <c r="C247">
        <v>12.131198899999999</v>
      </c>
      <c r="D247">
        <v>12.2844563</v>
      </c>
      <c r="E247">
        <v>11.962804800000001</v>
      </c>
      <c r="F247">
        <v>12.15047</v>
      </c>
      <c r="G247">
        <v>12.0934267</v>
      </c>
      <c r="H247">
        <v>19.1225986</v>
      </c>
      <c r="I247">
        <v>18.782442100000001</v>
      </c>
      <c r="J247">
        <v>19.750753400000001</v>
      </c>
    </row>
    <row r="248" spans="1:10" x14ac:dyDescent="0.3">
      <c r="A248">
        <v>247</v>
      </c>
      <c r="B248">
        <v>11.946711499999999</v>
      </c>
      <c r="C248">
        <v>12.030399299999999</v>
      </c>
      <c r="D248">
        <v>11.854478800000001</v>
      </c>
      <c r="E248">
        <v>12.117419200000001</v>
      </c>
      <c r="F248">
        <v>12.1824064</v>
      </c>
      <c r="G248">
        <v>12.0794125</v>
      </c>
      <c r="H248">
        <v>18.558288600000001</v>
      </c>
      <c r="I248">
        <v>19.050756499999999</v>
      </c>
      <c r="J248">
        <v>18.898191499999999</v>
      </c>
    </row>
    <row r="249" spans="1:10" x14ac:dyDescent="0.3">
      <c r="A249">
        <v>248</v>
      </c>
      <c r="B249">
        <v>11.7975388</v>
      </c>
      <c r="C249">
        <v>11.901160000000001</v>
      </c>
      <c r="D249">
        <v>11.7284164</v>
      </c>
      <c r="E249">
        <v>12.1004629</v>
      </c>
      <c r="F249">
        <v>12.17567</v>
      </c>
      <c r="G249">
        <v>12.0213728</v>
      </c>
      <c r="H249">
        <v>18.7544231</v>
      </c>
      <c r="I249">
        <v>18.204368599999999</v>
      </c>
      <c r="J249">
        <v>19.014598800000002</v>
      </c>
    </row>
    <row r="250" spans="1:10" x14ac:dyDescent="0.3">
      <c r="A250">
        <v>249</v>
      </c>
      <c r="B250">
        <v>12.018979099999999</v>
      </c>
      <c r="C250">
        <v>11.85859</v>
      </c>
      <c r="D250">
        <v>12.1453466</v>
      </c>
      <c r="E250">
        <v>12.189424499999999</v>
      </c>
      <c r="F250">
        <v>12.208706899999999</v>
      </c>
      <c r="G250">
        <v>12.0409966</v>
      </c>
      <c r="H250">
        <v>18.872524299999998</v>
      </c>
      <c r="I250">
        <v>18.223051099999999</v>
      </c>
      <c r="J250">
        <v>18.52985</v>
      </c>
    </row>
    <row r="251" spans="1:10" x14ac:dyDescent="0.3">
      <c r="A251">
        <v>250</v>
      </c>
      <c r="B251">
        <v>11.8871565</v>
      </c>
      <c r="C251">
        <v>12.094764700000001</v>
      </c>
      <c r="D251">
        <v>12.077575700000001</v>
      </c>
      <c r="E251">
        <v>12.066867800000001</v>
      </c>
      <c r="F251">
        <v>12.135978700000001</v>
      </c>
      <c r="G251">
        <v>12.2371807</v>
      </c>
      <c r="H251">
        <v>18.81155</v>
      </c>
      <c r="I251">
        <v>18.473177</v>
      </c>
      <c r="J251">
        <v>19.260391200000001</v>
      </c>
    </row>
    <row r="252" spans="1:10" x14ac:dyDescent="0.3">
      <c r="A252">
        <v>251</v>
      </c>
      <c r="B252">
        <v>12.1464815</v>
      </c>
      <c r="C252">
        <v>11.695146599999999</v>
      </c>
      <c r="D252">
        <v>12.052846000000001</v>
      </c>
      <c r="E252">
        <v>12.0522852</v>
      </c>
      <c r="F252">
        <v>12.165884999999999</v>
      </c>
      <c r="G252">
        <v>12.251638399999999</v>
      </c>
      <c r="H252">
        <v>18.4059448</v>
      </c>
      <c r="I252">
        <v>19.156261400000002</v>
      </c>
      <c r="J252">
        <v>19.303884499999999</v>
      </c>
    </row>
    <row r="253" spans="1:10" x14ac:dyDescent="0.3">
      <c r="A253">
        <v>252</v>
      </c>
      <c r="B253">
        <v>11.737092000000001</v>
      </c>
      <c r="C253">
        <v>11.9106741</v>
      </c>
      <c r="D253">
        <v>12.1524982</v>
      </c>
      <c r="E253">
        <v>11.939455000000001</v>
      </c>
      <c r="F253">
        <v>11.9970617</v>
      </c>
      <c r="G253">
        <v>12.2224016</v>
      </c>
      <c r="H253">
        <v>18.522745100000002</v>
      </c>
      <c r="I253">
        <v>18.892057399999999</v>
      </c>
      <c r="J253">
        <v>19.3868942</v>
      </c>
    </row>
    <row r="254" spans="1:10" x14ac:dyDescent="0.3">
      <c r="A254">
        <v>253</v>
      </c>
      <c r="B254">
        <v>11.899375900000001</v>
      </c>
      <c r="C254">
        <v>11.8385458</v>
      </c>
      <c r="D254">
        <v>11.9435062</v>
      </c>
      <c r="E254">
        <v>11.956792800000001</v>
      </c>
      <c r="F254">
        <v>12.002273600000001</v>
      </c>
      <c r="G254">
        <v>12.232283600000001</v>
      </c>
      <c r="H254">
        <v>18.680065200000001</v>
      </c>
      <c r="I254">
        <v>18.5042744</v>
      </c>
      <c r="J254">
        <v>18.2436218</v>
      </c>
    </row>
    <row r="255" spans="1:10" x14ac:dyDescent="0.3">
      <c r="A255">
        <v>254</v>
      </c>
      <c r="B255">
        <v>11.950808500000001</v>
      </c>
      <c r="C255">
        <v>12.2782555</v>
      </c>
      <c r="D255">
        <v>11.796507800000001</v>
      </c>
      <c r="E255">
        <v>11.98283</v>
      </c>
      <c r="F255">
        <v>12.0356588</v>
      </c>
      <c r="G255">
        <v>11.7934217</v>
      </c>
      <c r="H255">
        <v>18.968051899999999</v>
      </c>
      <c r="I255">
        <v>18.731836300000001</v>
      </c>
      <c r="J255">
        <v>18.868394899999998</v>
      </c>
    </row>
    <row r="256" spans="1:10" x14ac:dyDescent="0.3">
      <c r="A256">
        <v>255</v>
      </c>
      <c r="B256">
        <v>11.968160599999999</v>
      </c>
      <c r="C256">
        <v>12.2272081</v>
      </c>
      <c r="D256">
        <v>12.097402600000001</v>
      </c>
      <c r="E256">
        <v>11.837093400000001</v>
      </c>
      <c r="F256">
        <v>11.836186400000001</v>
      </c>
      <c r="G256">
        <v>11.801808400000001</v>
      </c>
      <c r="H256">
        <v>18.3283539</v>
      </c>
      <c r="I256">
        <v>17.956479999999999</v>
      </c>
      <c r="J256">
        <v>18.922485399999999</v>
      </c>
    </row>
    <row r="257" spans="1:10" x14ac:dyDescent="0.3">
      <c r="A257">
        <v>256</v>
      </c>
      <c r="B257">
        <v>12.131424000000001</v>
      </c>
      <c r="C257">
        <v>12.115331599999999</v>
      </c>
      <c r="D257">
        <v>12.0442915</v>
      </c>
      <c r="E257">
        <v>11.789813000000001</v>
      </c>
      <c r="F257">
        <v>11.9574356</v>
      </c>
      <c r="G257">
        <v>11.937668800000001</v>
      </c>
      <c r="H257">
        <v>18.969290000000001</v>
      </c>
      <c r="I257">
        <v>18.6779881</v>
      </c>
      <c r="J257">
        <v>18.8432961</v>
      </c>
    </row>
    <row r="258" spans="1:10" x14ac:dyDescent="0.3">
      <c r="A258">
        <v>257</v>
      </c>
      <c r="B258">
        <v>11.94369</v>
      </c>
      <c r="C258">
        <v>11.974481600000001</v>
      </c>
      <c r="D258">
        <v>11.86614</v>
      </c>
      <c r="E258">
        <v>11.802888899999999</v>
      </c>
      <c r="F258">
        <v>12.002512899999999</v>
      </c>
      <c r="G258">
        <v>12.165170699999999</v>
      </c>
      <c r="H258">
        <v>18.848479999999999</v>
      </c>
      <c r="I258">
        <v>18.8566456</v>
      </c>
      <c r="J258">
        <v>17.975656499999999</v>
      </c>
    </row>
    <row r="259" spans="1:10" x14ac:dyDescent="0.3">
      <c r="A259">
        <v>258</v>
      </c>
      <c r="B259">
        <v>11.6775007</v>
      </c>
      <c r="C259">
        <v>11.9274673</v>
      </c>
      <c r="D259">
        <v>12.084250000000001</v>
      </c>
      <c r="E259">
        <v>12.1173172</v>
      </c>
      <c r="F259">
        <v>11.770743400000001</v>
      </c>
      <c r="G259">
        <v>12.1056986</v>
      </c>
      <c r="H259">
        <v>19.190095899999999</v>
      </c>
      <c r="I259">
        <v>18.944505700000001</v>
      </c>
      <c r="J259">
        <v>18.359317799999999</v>
      </c>
    </row>
    <row r="260" spans="1:10" x14ac:dyDescent="0.3">
      <c r="A260">
        <v>259</v>
      </c>
      <c r="B260">
        <v>12.104137400000001</v>
      </c>
      <c r="C260">
        <v>12.045759199999999</v>
      </c>
      <c r="D260">
        <v>12.063256300000001</v>
      </c>
      <c r="E260">
        <v>11.888391499999999</v>
      </c>
      <c r="F260">
        <v>11.744664200000001</v>
      </c>
      <c r="G260">
        <v>12.169601399999999</v>
      </c>
      <c r="H260">
        <v>18.8465977</v>
      </c>
      <c r="I260">
        <v>19.4823284</v>
      </c>
      <c r="J260">
        <v>18.375282299999999</v>
      </c>
    </row>
    <row r="261" spans="1:10" x14ac:dyDescent="0.3">
      <c r="A261">
        <v>260</v>
      </c>
      <c r="B261">
        <v>11.9277658</v>
      </c>
      <c r="C261">
        <v>12.1159506</v>
      </c>
      <c r="D261">
        <v>12.259012200000001</v>
      </c>
      <c r="E261">
        <v>11.994820600000001</v>
      </c>
      <c r="F261">
        <v>11.847352000000001</v>
      </c>
      <c r="G261">
        <v>12.194638299999999</v>
      </c>
      <c r="H261">
        <v>18.5042686</v>
      </c>
      <c r="I261">
        <v>19.501860000000001</v>
      </c>
      <c r="J261">
        <v>18.709506999999999</v>
      </c>
    </row>
    <row r="262" spans="1:10" x14ac:dyDescent="0.3">
      <c r="A262">
        <v>261</v>
      </c>
      <c r="B262">
        <v>12.061809999999999</v>
      </c>
      <c r="C262">
        <v>11.376637499999999</v>
      </c>
      <c r="D262">
        <v>11.3222857</v>
      </c>
      <c r="E262">
        <v>12.05626</v>
      </c>
      <c r="F262">
        <v>11.852128</v>
      </c>
      <c r="G262">
        <v>11.970458000000001</v>
      </c>
      <c r="H262">
        <v>18.87013</v>
      </c>
      <c r="I262">
        <v>18.9588623</v>
      </c>
      <c r="J262">
        <v>19.211637499999998</v>
      </c>
    </row>
    <row r="263" spans="1:10" x14ac:dyDescent="0.3">
      <c r="A263">
        <v>262</v>
      </c>
      <c r="B263">
        <v>12.008996</v>
      </c>
      <c r="C263">
        <v>11.9317636</v>
      </c>
      <c r="D263">
        <v>11.9638233</v>
      </c>
      <c r="E263">
        <v>12.07677</v>
      </c>
      <c r="F263">
        <v>11.7832127</v>
      </c>
      <c r="G263">
        <v>11.879915199999999</v>
      </c>
      <c r="H263">
        <v>18.5572853</v>
      </c>
      <c r="I263">
        <v>19.013870000000001</v>
      </c>
      <c r="J263">
        <v>19.168703099999998</v>
      </c>
    </row>
    <row r="264" spans="1:10" x14ac:dyDescent="0.3">
      <c r="A264">
        <v>263</v>
      </c>
      <c r="B264">
        <v>11.4660034</v>
      </c>
      <c r="C264">
        <v>12.068099</v>
      </c>
      <c r="D264">
        <v>11.712264100000001</v>
      </c>
      <c r="E264">
        <v>11.9016781</v>
      </c>
      <c r="F264">
        <v>11.7993956</v>
      </c>
      <c r="G264">
        <v>11.822329999999999</v>
      </c>
      <c r="H264">
        <v>18.146396599999999</v>
      </c>
      <c r="I264">
        <v>18.635845199999999</v>
      </c>
      <c r="J264">
        <v>18.808738699999999</v>
      </c>
    </row>
    <row r="265" spans="1:10" x14ac:dyDescent="0.3">
      <c r="A265">
        <v>264</v>
      </c>
      <c r="B265">
        <v>11.9083939</v>
      </c>
      <c r="C265">
        <v>11.8566284</v>
      </c>
      <c r="D265">
        <v>12.2167473</v>
      </c>
      <c r="E265">
        <v>11.9035273</v>
      </c>
      <c r="F265">
        <v>11.9645967</v>
      </c>
      <c r="G265">
        <v>12.1463614</v>
      </c>
      <c r="H265">
        <v>18.556108500000001</v>
      </c>
      <c r="I265">
        <v>18.610749999999999</v>
      </c>
      <c r="J265">
        <v>18.66076</v>
      </c>
    </row>
    <row r="266" spans="1:10" x14ac:dyDescent="0.3">
      <c r="A266">
        <v>265</v>
      </c>
      <c r="B266">
        <v>12.11627</v>
      </c>
      <c r="C266">
        <v>12.108655000000001</v>
      </c>
      <c r="D266">
        <v>11.8996429</v>
      </c>
      <c r="E266">
        <v>11.8960218</v>
      </c>
      <c r="F266">
        <v>11.9935226</v>
      </c>
      <c r="G266">
        <v>11.898572</v>
      </c>
      <c r="H266">
        <v>18.562324499999999</v>
      </c>
      <c r="I266">
        <v>18.531272900000001</v>
      </c>
      <c r="J266">
        <v>19.043104199999998</v>
      </c>
    </row>
    <row r="267" spans="1:10" x14ac:dyDescent="0.3">
      <c r="A267">
        <v>266</v>
      </c>
      <c r="B267">
        <v>11.9395323</v>
      </c>
      <c r="C267">
        <v>11.846894300000001</v>
      </c>
      <c r="D267">
        <v>12.366498</v>
      </c>
      <c r="E267">
        <v>11.8461838</v>
      </c>
      <c r="F267">
        <v>11.92432</v>
      </c>
      <c r="G267">
        <v>11.8901644</v>
      </c>
      <c r="H267">
        <v>18.7610226</v>
      </c>
      <c r="I267">
        <v>19.03912</v>
      </c>
      <c r="J267">
        <v>18.846981</v>
      </c>
    </row>
    <row r="268" spans="1:10" x14ac:dyDescent="0.3">
      <c r="A268">
        <v>267</v>
      </c>
      <c r="B268">
        <v>11.834585199999999</v>
      </c>
      <c r="C268">
        <v>12.147558200000001</v>
      </c>
      <c r="D268">
        <v>12.4526634</v>
      </c>
      <c r="E268">
        <v>11.919558500000001</v>
      </c>
      <c r="F268">
        <v>11.88551</v>
      </c>
      <c r="G268">
        <v>11.857581100000001</v>
      </c>
      <c r="H268">
        <v>18.986269</v>
      </c>
      <c r="I268">
        <v>19.165172599999998</v>
      </c>
      <c r="J268">
        <v>19.4563427</v>
      </c>
    </row>
    <row r="269" spans="1:10" x14ac:dyDescent="0.3">
      <c r="A269">
        <v>268</v>
      </c>
      <c r="B269">
        <v>12.0142126</v>
      </c>
      <c r="C269">
        <v>11.972877499999999</v>
      </c>
      <c r="D269">
        <v>11.627015099999999</v>
      </c>
      <c r="E269">
        <v>11.8527346</v>
      </c>
      <c r="F269">
        <v>11.9004116</v>
      </c>
      <c r="G269">
        <v>12.1509132</v>
      </c>
      <c r="H269">
        <v>18.8931541</v>
      </c>
      <c r="I269">
        <v>18.295496</v>
      </c>
      <c r="J269">
        <v>19.213660000000001</v>
      </c>
    </row>
    <row r="270" spans="1:10" x14ac:dyDescent="0.3">
      <c r="A270">
        <v>269</v>
      </c>
      <c r="B270">
        <v>11.830165900000001</v>
      </c>
      <c r="C270">
        <v>11.899967200000001</v>
      </c>
      <c r="D270">
        <v>11.875885999999999</v>
      </c>
      <c r="E270">
        <v>12.1067438</v>
      </c>
      <c r="F270">
        <v>12.049126599999999</v>
      </c>
      <c r="G270">
        <v>12.1653032</v>
      </c>
      <c r="H270">
        <v>18.2408848</v>
      </c>
      <c r="I270">
        <v>18.644248999999999</v>
      </c>
      <c r="J270">
        <v>18.390745200000001</v>
      </c>
    </row>
    <row r="271" spans="1:10" x14ac:dyDescent="0.3">
      <c r="A271">
        <v>270</v>
      </c>
      <c r="B271">
        <v>12.1645956</v>
      </c>
      <c r="C271">
        <v>11.885314899999999</v>
      </c>
      <c r="D271">
        <v>12.195539500000001</v>
      </c>
      <c r="E271">
        <v>11.775464100000001</v>
      </c>
      <c r="F271">
        <v>12.1028948</v>
      </c>
      <c r="G271">
        <v>12.199588800000001</v>
      </c>
      <c r="H271">
        <v>19.271963100000001</v>
      </c>
      <c r="I271">
        <v>18.362210000000001</v>
      </c>
      <c r="J271">
        <v>18.648800000000001</v>
      </c>
    </row>
    <row r="272" spans="1:10" x14ac:dyDescent="0.3">
      <c r="A272">
        <v>271</v>
      </c>
      <c r="B272">
        <v>12.033981300000001</v>
      </c>
      <c r="C272">
        <v>12.2192373</v>
      </c>
      <c r="D272">
        <v>12.117088300000001</v>
      </c>
      <c r="E272">
        <v>11.74309</v>
      </c>
      <c r="F272">
        <v>12.1177616</v>
      </c>
      <c r="G272">
        <v>11.98978</v>
      </c>
      <c r="H272">
        <v>18.718524899999998</v>
      </c>
      <c r="I272">
        <v>18.5093937</v>
      </c>
      <c r="J272">
        <v>18.8255272</v>
      </c>
    </row>
    <row r="273" spans="1:10" x14ac:dyDescent="0.3">
      <c r="A273">
        <v>272</v>
      </c>
      <c r="B273">
        <v>11.888093</v>
      </c>
      <c r="C273">
        <v>12.0490561</v>
      </c>
      <c r="D273">
        <v>12.250473</v>
      </c>
      <c r="E273">
        <v>11.7150126</v>
      </c>
      <c r="F273">
        <v>12.1697407</v>
      </c>
      <c r="G273">
        <v>12.382225999999999</v>
      </c>
      <c r="H273">
        <v>18.473074</v>
      </c>
      <c r="I273">
        <v>18.653413799999999</v>
      </c>
      <c r="J273">
        <v>19.4268456</v>
      </c>
    </row>
    <row r="274" spans="1:10" x14ac:dyDescent="0.3">
      <c r="A274">
        <v>273</v>
      </c>
      <c r="B274">
        <v>11.7209129</v>
      </c>
      <c r="C274">
        <v>11.914016699999999</v>
      </c>
      <c r="D274">
        <v>11.941686600000001</v>
      </c>
      <c r="E274">
        <v>11.682650600000001</v>
      </c>
      <c r="F274">
        <v>12.166556399999999</v>
      </c>
      <c r="G274">
        <v>12.139161100000001</v>
      </c>
      <c r="H274">
        <v>18.759302099999999</v>
      </c>
      <c r="I274">
        <v>18.718029000000001</v>
      </c>
      <c r="J274">
        <v>18.7915478</v>
      </c>
    </row>
    <row r="275" spans="1:10" x14ac:dyDescent="0.3">
      <c r="A275">
        <v>274</v>
      </c>
      <c r="B275">
        <v>12.698822</v>
      </c>
      <c r="C275">
        <v>11.98823</v>
      </c>
      <c r="D275">
        <v>12.0732088</v>
      </c>
      <c r="E275">
        <v>12.254792200000001</v>
      </c>
      <c r="F275">
        <v>11.850289999999999</v>
      </c>
      <c r="G275">
        <v>11.95744</v>
      </c>
      <c r="H275">
        <v>19.543235800000001</v>
      </c>
      <c r="I275">
        <v>18.448156399999998</v>
      </c>
      <c r="J275">
        <v>19.22533</v>
      </c>
    </row>
    <row r="276" spans="1:10" x14ac:dyDescent="0.3">
      <c r="A276">
        <v>275</v>
      </c>
      <c r="B276">
        <v>11.695746400000001</v>
      </c>
      <c r="C276">
        <v>11.9183722</v>
      </c>
      <c r="D276">
        <v>12.001580000000001</v>
      </c>
      <c r="E276">
        <v>12.130652400000001</v>
      </c>
      <c r="F276">
        <v>11.99991</v>
      </c>
      <c r="G276">
        <v>11.965362499999999</v>
      </c>
      <c r="H276">
        <v>18.4089928</v>
      </c>
      <c r="I276">
        <v>18.6298943</v>
      </c>
      <c r="J276">
        <v>19.196601900000001</v>
      </c>
    </row>
    <row r="277" spans="1:10" x14ac:dyDescent="0.3">
      <c r="A277">
        <v>276</v>
      </c>
      <c r="B277">
        <v>11.911502799999999</v>
      </c>
      <c r="C277">
        <v>11.994417199999999</v>
      </c>
      <c r="D277">
        <v>11.9125643</v>
      </c>
      <c r="E277">
        <v>12.116173699999999</v>
      </c>
      <c r="F277">
        <v>12.017652500000001</v>
      </c>
      <c r="G277">
        <v>11.959466000000001</v>
      </c>
      <c r="H277">
        <v>18.782255200000002</v>
      </c>
      <c r="I277">
        <v>18.7666416</v>
      </c>
      <c r="J277">
        <v>19.664741500000002</v>
      </c>
    </row>
    <row r="278" spans="1:10" x14ac:dyDescent="0.3">
      <c r="A278">
        <v>277</v>
      </c>
      <c r="B278">
        <v>11.8947763</v>
      </c>
      <c r="C278">
        <v>11.697340000000001</v>
      </c>
      <c r="D278">
        <v>11.898243900000001</v>
      </c>
      <c r="E278">
        <v>12.111597099999999</v>
      </c>
      <c r="F278">
        <v>11.904191000000001</v>
      </c>
      <c r="G278">
        <v>12.0323467</v>
      </c>
      <c r="H278">
        <v>18.3585739</v>
      </c>
      <c r="I278">
        <v>18.078231800000001</v>
      </c>
      <c r="J278">
        <v>18.912302</v>
      </c>
    </row>
    <row r="279" spans="1:10" x14ac:dyDescent="0.3">
      <c r="A279">
        <v>278</v>
      </c>
      <c r="B279">
        <v>11.7721634</v>
      </c>
      <c r="C279">
        <v>12.0479517</v>
      </c>
      <c r="D279">
        <v>12.2110348</v>
      </c>
      <c r="E279">
        <v>11.699516300000001</v>
      </c>
      <c r="F279">
        <v>11.8855124</v>
      </c>
      <c r="G279">
        <v>12.010735499999999</v>
      </c>
      <c r="H279">
        <v>18.502836200000001</v>
      </c>
      <c r="I279">
        <v>18.4988384</v>
      </c>
      <c r="J279">
        <v>19.780988700000002</v>
      </c>
    </row>
    <row r="280" spans="1:10" x14ac:dyDescent="0.3">
      <c r="A280">
        <v>279</v>
      </c>
      <c r="B280">
        <v>11.9446716</v>
      </c>
      <c r="C280">
        <v>12.102235800000001</v>
      </c>
      <c r="D280">
        <v>11.753942500000001</v>
      </c>
      <c r="E280">
        <v>11.688636799999999</v>
      </c>
      <c r="F280">
        <v>11.8018579</v>
      </c>
      <c r="G280">
        <v>11.8583164</v>
      </c>
      <c r="H280">
        <v>18.6045132</v>
      </c>
      <c r="I280">
        <v>18.650363899999999</v>
      </c>
      <c r="J280">
        <v>19.10378</v>
      </c>
    </row>
    <row r="281" spans="1:10" x14ac:dyDescent="0.3">
      <c r="A281">
        <v>280</v>
      </c>
      <c r="B281">
        <v>12.101437600000001</v>
      </c>
      <c r="C281">
        <v>11.845046</v>
      </c>
      <c r="D281">
        <v>12.086388599999999</v>
      </c>
      <c r="E281">
        <v>12.044384000000001</v>
      </c>
      <c r="F281">
        <v>11.7855539</v>
      </c>
      <c r="G281">
        <v>11.8630543</v>
      </c>
      <c r="H281">
        <v>18.573830000000001</v>
      </c>
      <c r="I281">
        <v>18.971797899999999</v>
      </c>
      <c r="J281">
        <v>19.0900249</v>
      </c>
    </row>
    <row r="282" spans="1:10" x14ac:dyDescent="0.3">
      <c r="A282">
        <v>281</v>
      </c>
      <c r="B282">
        <v>11.8565235</v>
      </c>
      <c r="C282">
        <v>12.011057900000001</v>
      </c>
      <c r="D282">
        <v>11.998651499999999</v>
      </c>
      <c r="E282">
        <v>11.8200436</v>
      </c>
      <c r="F282">
        <v>12.0709114</v>
      </c>
      <c r="G282">
        <v>11.951965299999999</v>
      </c>
      <c r="H282">
        <v>18.48882</v>
      </c>
      <c r="I282">
        <v>18.810545000000001</v>
      </c>
      <c r="J282">
        <v>18.8955479</v>
      </c>
    </row>
    <row r="283" spans="1:10" x14ac:dyDescent="0.3">
      <c r="A283">
        <v>282</v>
      </c>
      <c r="B283">
        <v>12.200644499999999</v>
      </c>
      <c r="C283">
        <v>12.2299223</v>
      </c>
      <c r="D283">
        <v>11.9228907</v>
      </c>
      <c r="E283">
        <v>11.8418007</v>
      </c>
      <c r="F283">
        <v>11.9469709</v>
      </c>
      <c r="G283">
        <v>11.982918700000001</v>
      </c>
      <c r="H283">
        <v>17.9663258</v>
      </c>
      <c r="I283">
        <v>19.0564</v>
      </c>
      <c r="J283">
        <v>19.0270443</v>
      </c>
    </row>
    <row r="284" spans="1:10" x14ac:dyDescent="0.3">
      <c r="A284">
        <v>283</v>
      </c>
      <c r="B284">
        <v>11.9277964</v>
      </c>
      <c r="C284">
        <v>12.0445948</v>
      </c>
      <c r="D284">
        <v>11.957815200000001</v>
      </c>
      <c r="E284">
        <v>11.901654199999999</v>
      </c>
      <c r="F284">
        <v>11.943797099999999</v>
      </c>
      <c r="G284">
        <v>11.8745975</v>
      </c>
      <c r="H284">
        <v>18.48696</v>
      </c>
      <c r="I284">
        <v>18.5046368</v>
      </c>
      <c r="J284">
        <v>18.890170000000001</v>
      </c>
    </row>
    <row r="285" spans="1:10" x14ac:dyDescent="0.3">
      <c r="A285">
        <v>284</v>
      </c>
      <c r="B285">
        <v>12.1415644</v>
      </c>
      <c r="C285">
        <v>11.982162499999999</v>
      </c>
      <c r="D285">
        <v>11.8281679</v>
      </c>
      <c r="E285">
        <v>11.892336800000001</v>
      </c>
      <c r="F285">
        <v>12.1290817</v>
      </c>
      <c r="G285">
        <v>11.8788433</v>
      </c>
      <c r="H285">
        <v>18.549068500000001</v>
      </c>
      <c r="I285">
        <v>18.219553000000001</v>
      </c>
      <c r="J285">
        <v>19.320442199999999</v>
      </c>
    </row>
    <row r="286" spans="1:10" x14ac:dyDescent="0.3">
      <c r="A286">
        <v>285</v>
      </c>
      <c r="B286">
        <v>12.0824327</v>
      </c>
      <c r="C286">
        <v>12.058424</v>
      </c>
      <c r="D286">
        <v>12.1032619</v>
      </c>
      <c r="E286">
        <v>11.909317</v>
      </c>
      <c r="F286">
        <v>12.1548</v>
      </c>
      <c r="G286">
        <v>12.160703699999999</v>
      </c>
      <c r="H286">
        <v>18.910921099999999</v>
      </c>
      <c r="I286">
        <v>18.971385999999999</v>
      </c>
      <c r="J286">
        <v>18.582372700000001</v>
      </c>
    </row>
    <row r="287" spans="1:10" x14ac:dyDescent="0.3">
      <c r="A287">
        <v>286</v>
      </c>
      <c r="B287">
        <v>12.1897039</v>
      </c>
      <c r="C287">
        <v>12.0343809</v>
      </c>
      <c r="D287">
        <v>11.9691992</v>
      </c>
      <c r="E287">
        <v>11.91292</v>
      </c>
      <c r="F287">
        <v>11.756316200000001</v>
      </c>
      <c r="G287">
        <v>11.952988599999999</v>
      </c>
      <c r="H287">
        <v>19.1376457</v>
      </c>
      <c r="I287">
        <v>18.424371699999998</v>
      </c>
      <c r="J287">
        <v>19.305395099999998</v>
      </c>
    </row>
    <row r="288" spans="1:10" x14ac:dyDescent="0.3">
      <c r="A288">
        <v>287</v>
      </c>
      <c r="B288">
        <v>11.943160000000001</v>
      </c>
      <c r="C288">
        <v>12.1237507</v>
      </c>
      <c r="D288">
        <v>11.9730968</v>
      </c>
      <c r="E288">
        <v>11.9760723</v>
      </c>
      <c r="F288">
        <v>11.8030071</v>
      </c>
      <c r="G288">
        <v>11.9295559</v>
      </c>
      <c r="H288">
        <v>18.552949999999999</v>
      </c>
      <c r="I288">
        <v>18.822427699999999</v>
      </c>
      <c r="J288">
        <v>19.425525700000001</v>
      </c>
    </row>
    <row r="289" spans="1:10" x14ac:dyDescent="0.3">
      <c r="A289">
        <v>288</v>
      </c>
      <c r="B289">
        <v>11.994490000000001</v>
      </c>
      <c r="C289">
        <v>11.856358500000001</v>
      </c>
      <c r="D289">
        <v>11.8991232</v>
      </c>
      <c r="E289">
        <v>12.060464899999999</v>
      </c>
      <c r="F289">
        <v>11.6271019</v>
      </c>
      <c r="G289">
        <v>11.932269099999999</v>
      </c>
      <c r="H289">
        <v>18.9345131</v>
      </c>
      <c r="I289">
        <v>18.5687313</v>
      </c>
      <c r="J289">
        <v>19.174261099999999</v>
      </c>
    </row>
    <row r="290" spans="1:10" x14ac:dyDescent="0.3">
      <c r="A290">
        <v>289</v>
      </c>
      <c r="B290">
        <v>12.150954199999999</v>
      </c>
      <c r="C290">
        <v>12.098813099999999</v>
      </c>
      <c r="D290">
        <v>11.8779106</v>
      </c>
      <c r="E290">
        <v>12.030950499999999</v>
      </c>
      <c r="F290">
        <v>12.3831244</v>
      </c>
      <c r="G290">
        <v>11.905696900000001</v>
      </c>
      <c r="H290">
        <v>19.495853400000001</v>
      </c>
      <c r="I290">
        <v>18.565020000000001</v>
      </c>
      <c r="J290">
        <v>19.336829999999999</v>
      </c>
    </row>
    <row r="291" spans="1:10" x14ac:dyDescent="0.3">
      <c r="A291">
        <v>290</v>
      </c>
      <c r="B291">
        <v>11.615541500000001</v>
      </c>
      <c r="C291">
        <v>11.9499035</v>
      </c>
      <c r="D291">
        <v>11.9390593</v>
      </c>
      <c r="E291">
        <v>12.108779</v>
      </c>
      <c r="F291">
        <v>12.38649</v>
      </c>
      <c r="G291">
        <v>12.1033878</v>
      </c>
      <c r="H291">
        <v>18.846155199999998</v>
      </c>
      <c r="I291">
        <v>18.697769999999998</v>
      </c>
      <c r="J291">
        <v>20.117349999999998</v>
      </c>
    </row>
    <row r="292" spans="1:10" x14ac:dyDescent="0.3">
      <c r="A292">
        <v>291</v>
      </c>
      <c r="B292">
        <v>11.7012424</v>
      </c>
      <c r="C292">
        <v>11.9049063</v>
      </c>
      <c r="D292">
        <v>11.889203999999999</v>
      </c>
      <c r="E292">
        <v>12.1175175</v>
      </c>
      <c r="F292">
        <v>12.026210000000001</v>
      </c>
      <c r="G292">
        <v>12.226240000000001</v>
      </c>
      <c r="H292">
        <v>19.227737399999999</v>
      </c>
      <c r="I292">
        <v>18.59563</v>
      </c>
      <c r="J292">
        <v>18.8197765</v>
      </c>
    </row>
    <row r="293" spans="1:10" x14ac:dyDescent="0.3">
      <c r="A293">
        <v>292</v>
      </c>
      <c r="B293">
        <v>12.3353252</v>
      </c>
      <c r="C293">
        <v>11.996155699999999</v>
      </c>
      <c r="D293">
        <v>11.9353333</v>
      </c>
      <c r="E293">
        <v>11.662782699999999</v>
      </c>
      <c r="F293">
        <v>11.8673611</v>
      </c>
      <c r="G293">
        <v>12.2173824</v>
      </c>
      <c r="H293">
        <v>19.492498399999999</v>
      </c>
      <c r="I293">
        <v>18.721508</v>
      </c>
      <c r="J293">
        <v>18.915918399999999</v>
      </c>
    </row>
    <row r="294" spans="1:10" x14ac:dyDescent="0.3">
      <c r="A294">
        <v>293</v>
      </c>
      <c r="B294">
        <v>11.90554</v>
      </c>
      <c r="C294">
        <v>11.922968900000001</v>
      </c>
      <c r="D294">
        <v>12.0040522</v>
      </c>
      <c r="E294">
        <v>11.820270000000001</v>
      </c>
      <c r="F294">
        <v>11.882263200000001</v>
      </c>
      <c r="G294">
        <v>12.152546900000001</v>
      </c>
      <c r="H294">
        <v>19.381444900000002</v>
      </c>
      <c r="I294">
        <v>18.81654</v>
      </c>
      <c r="J294">
        <v>18.924024599999999</v>
      </c>
    </row>
    <row r="295" spans="1:10" x14ac:dyDescent="0.3">
      <c r="A295">
        <v>294</v>
      </c>
      <c r="B295">
        <v>12.0203285</v>
      </c>
      <c r="C295">
        <v>12.1845312</v>
      </c>
      <c r="D295">
        <v>11.939301499999999</v>
      </c>
      <c r="E295">
        <v>11.8153744</v>
      </c>
      <c r="F295">
        <v>11.880589499999999</v>
      </c>
      <c r="G295">
        <v>12.184926000000001</v>
      </c>
      <c r="H295">
        <v>19.972750000000001</v>
      </c>
      <c r="I295">
        <v>18.605217</v>
      </c>
      <c r="J295">
        <v>19.919408799999999</v>
      </c>
    </row>
    <row r="296" spans="1:10" x14ac:dyDescent="0.3">
      <c r="A296">
        <v>295</v>
      </c>
      <c r="B296">
        <v>12.171953200000001</v>
      </c>
      <c r="C296">
        <v>12.0233536</v>
      </c>
      <c r="D296">
        <v>11.8612719</v>
      </c>
      <c r="E296">
        <v>11.924188600000001</v>
      </c>
      <c r="F296">
        <v>11.8648653</v>
      </c>
      <c r="G296">
        <v>11.7701216</v>
      </c>
      <c r="H296">
        <v>19.643531800000002</v>
      </c>
      <c r="I296">
        <v>19.1601</v>
      </c>
      <c r="J296">
        <v>19.1311131</v>
      </c>
    </row>
    <row r="297" spans="1:10" x14ac:dyDescent="0.3">
      <c r="A297">
        <v>296</v>
      </c>
      <c r="B297">
        <v>11.6728611</v>
      </c>
      <c r="C297">
        <v>11.9684229</v>
      </c>
      <c r="D297">
        <v>12.127549999999999</v>
      </c>
      <c r="E297">
        <v>11.9250183</v>
      </c>
      <c r="F297">
        <v>11.97723</v>
      </c>
      <c r="G297">
        <v>11.7409716</v>
      </c>
      <c r="H297">
        <v>19.064443600000001</v>
      </c>
      <c r="I297">
        <v>18.440660000000001</v>
      </c>
      <c r="J297">
        <v>19.2919731</v>
      </c>
    </row>
    <row r="298" spans="1:10" x14ac:dyDescent="0.3">
      <c r="A298">
        <v>297</v>
      </c>
      <c r="B298">
        <v>12.0049782</v>
      </c>
      <c r="C298">
        <v>11.8894587</v>
      </c>
      <c r="D298">
        <v>11.9335775</v>
      </c>
      <c r="E298">
        <v>11.931866599999999</v>
      </c>
      <c r="F298">
        <v>11.965116500000001</v>
      </c>
      <c r="G298">
        <v>11.751132999999999</v>
      </c>
      <c r="H298">
        <v>18.917776100000001</v>
      </c>
      <c r="I298">
        <v>18.724746700000001</v>
      </c>
      <c r="J298">
        <v>19.672190000000001</v>
      </c>
    </row>
    <row r="299" spans="1:10" x14ac:dyDescent="0.3">
      <c r="A299">
        <v>298</v>
      </c>
      <c r="B299">
        <v>11.858715999999999</v>
      </c>
      <c r="C299">
        <v>12.099658</v>
      </c>
      <c r="D299">
        <v>12.0864916</v>
      </c>
      <c r="E299">
        <v>12.152848199999999</v>
      </c>
      <c r="F299">
        <v>11.965965300000001</v>
      </c>
      <c r="G299">
        <v>12.2499609</v>
      </c>
      <c r="H299">
        <v>19.821914700000001</v>
      </c>
      <c r="I299">
        <v>18.606641799999998</v>
      </c>
      <c r="J299">
        <v>19.390752800000001</v>
      </c>
    </row>
    <row r="300" spans="1:10" x14ac:dyDescent="0.3">
      <c r="A300">
        <v>299</v>
      </c>
      <c r="B300">
        <v>11.9976912</v>
      </c>
      <c r="C300">
        <v>12.100049</v>
      </c>
      <c r="D300">
        <v>12.0176306</v>
      </c>
      <c r="E300">
        <v>12.1737146</v>
      </c>
      <c r="F300">
        <v>11.907205599999999</v>
      </c>
      <c r="G300">
        <v>12.233181999999999</v>
      </c>
      <c r="H300">
        <v>19.0712948</v>
      </c>
      <c r="I300">
        <v>18.8479767</v>
      </c>
      <c r="J300">
        <v>19.1491966</v>
      </c>
    </row>
    <row r="301" spans="1:10" x14ac:dyDescent="0.3">
      <c r="A301">
        <v>300</v>
      </c>
      <c r="B301">
        <v>11.9412889</v>
      </c>
      <c r="C301">
        <v>12.107946399999999</v>
      </c>
      <c r="D301">
        <v>12.2330322</v>
      </c>
      <c r="E301">
        <v>11.9590006</v>
      </c>
      <c r="F301">
        <v>11.8941269</v>
      </c>
      <c r="G301">
        <v>11.7332144</v>
      </c>
      <c r="H301">
        <v>19.633911099999999</v>
      </c>
      <c r="I301">
        <v>18.584192300000002</v>
      </c>
      <c r="J301">
        <v>19.284870000000002</v>
      </c>
    </row>
    <row r="302" spans="1:10" x14ac:dyDescent="0.3">
      <c r="A302">
        <v>301</v>
      </c>
      <c r="B302">
        <v>12.234973</v>
      </c>
      <c r="C302">
        <v>11.9449787</v>
      </c>
      <c r="D302">
        <v>11.8279905</v>
      </c>
      <c r="E302">
        <v>11.839611100000001</v>
      </c>
      <c r="F302">
        <v>12.083474199999999</v>
      </c>
      <c r="G302">
        <v>11.726368900000001</v>
      </c>
      <c r="H302">
        <v>19.190239999999999</v>
      </c>
      <c r="I302">
        <v>18.5806942</v>
      </c>
      <c r="J302">
        <v>20.176939000000001</v>
      </c>
    </row>
    <row r="303" spans="1:10" x14ac:dyDescent="0.3">
      <c r="A303">
        <v>302</v>
      </c>
      <c r="B303">
        <v>11.982625000000001</v>
      </c>
      <c r="C303">
        <v>11.8054018</v>
      </c>
      <c r="D303">
        <v>12.0958481</v>
      </c>
      <c r="E303">
        <v>11.72547</v>
      </c>
      <c r="F303">
        <v>12.052827799999999</v>
      </c>
      <c r="G303">
        <v>11.8741407</v>
      </c>
      <c r="H303">
        <v>18.737951299999999</v>
      </c>
      <c r="I303">
        <v>18.777708100000002</v>
      </c>
      <c r="J303">
        <v>19.9237</v>
      </c>
    </row>
    <row r="304" spans="1:10" x14ac:dyDescent="0.3">
      <c r="A304">
        <v>303</v>
      </c>
      <c r="B304">
        <v>12.041006100000001</v>
      </c>
      <c r="C304">
        <v>12.2515345</v>
      </c>
      <c r="D304">
        <v>11.835489300000001</v>
      </c>
      <c r="E304">
        <v>11.989511500000001</v>
      </c>
      <c r="F304">
        <v>11.698899300000001</v>
      </c>
      <c r="G304">
        <v>11.938322100000001</v>
      </c>
      <c r="H304">
        <v>19.385909999999999</v>
      </c>
      <c r="I304">
        <v>18.2981625</v>
      </c>
      <c r="J304">
        <v>19.375211700000001</v>
      </c>
    </row>
    <row r="305" spans="1:10" x14ac:dyDescent="0.3">
      <c r="A305">
        <v>304</v>
      </c>
      <c r="B305">
        <v>11.955451999999999</v>
      </c>
      <c r="C305">
        <v>12.2846355</v>
      </c>
      <c r="D305">
        <v>11.869282699999999</v>
      </c>
      <c r="E305">
        <v>12.4283953</v>
      </c>
      <c r="F305">
        <v>12.100885399999999</v>
      </c>
      <c r="G305">
        <v>12.0484314</v>
      </c>
      <c r="H305">
        <v>19.555029999999999</v>
      </c>
      <c r="I305">
        <v>18.518936199999999</v>
      </c>
      <c r="J305">
        <v>19.561610000000002</v>
      </c>
    </row>
    <row r="306" spans="1:10" x14ac:dyDescent="0.3">
      <c r="A306">
        <v>305</v>
      </c>
      <c r="B306">
        <v>12.0613165</v>
      </c>
      <c r="C306">
        <v>11.8698864</v>
      </c>
      <c r="D306">
        <v>11.9699163</v>
      </c>
      <c r="E306">
        <v>12.6439533</v>
      </c>
      <c r="F306">
        <v>12.1114283</v>
      </c>
      <c r="G306">
        <v>12.0977669</v>
      </c>
      <c r="H306">
        <v>19.3648758</v>
      </c>
      <c r="I306">
        <v>18.632343299999999</v>
      </c>
      <c r="J306">
        <v>20.076387400000002</v>
      </c>
    </row>
    <row r="307" spans="1:10" x14ac:dyDescent="0.3">
      <c r="A307">
        <v>306</v>
      </c>
      <c r="B307">
        <v>11.9297848</v>
      </c>
      <c r="C307">
        <v>12.094358400000001</v>
      </c>
      <c r="D307">
        <v>11.5558014</v>
      </c>
      <c r="E307">
        <v>11.953110000000001</v>
      </c>
      <c r="F307">
        <v>12.082861899999999</v>
      </c>
      <c r="G307">
        <v>12.078221299999999</v>
      </c>
      <c r="H307">
        <v>19.227705</v>
      </c>
      <c r="I307">
        <v>18.746608699999999</v>
      </c>
      <c r="J307">
        <v>19.900388700000001</v>
      </c>
    </row>
    <row r="308" spans="1:10" x14ac:dyDescent="0.3">
      <c r="A308">
        <v>307</v>
      </c>
      <c r="B308">
        <v>11.962263099999999</v>
      </c>
      <c r="C308">
        <v>11.943394700000001</v>
      </c>
      <c r="D308">
        <v>11.893055</v>
      </c>
      <c r="E308">
        <v>11.950891499999999</v>
      </c>
      <c r="F308">
        <v>12.0904808</v>
      </c>
      <c r="G308">
        <v>11.994108199999999</v>
      </c>
      <c r="H308">
        <v>19.144992800000001</v>
      </c>
      <c r="I308">
        <v>18.319828000000001</v>
      </c>
      <c r="J308">
        <v>19.263595599999999</v>
      </c>
    </row>
    <row r="309" spans="1:10" x14ac:dyDescent="0.3">
      <c r="A309">
        <v>308</v>
      </c>
      <c r="B309">
        <v>11.901563599999999</v>
      </c>
      <c r="C309">
        <v>11.9460573</v>
      </c>
      <c r="D309">
        <v>12.0788593</v>
      </c>
      <c r="E309">
        <v>11.77239</v>
      </c>
      <c r="F309">
        <v>11.8495674</v>
      </c>
      <c r="G309">
        <v>12.018432600000001</v>
      </c>
      <c r="H309">
        <v>19.483640000000001</v>
      </c>
      <c r="I309">
        <v>18.896170000000001</v>
      </c>
      <c r="J309">
        <v>19.655361200000002</v>
      </c>
    </row>
    <row r="310" spans="1:10" x14ac:dyDescent="0.3">
      <c r="A310">
        <v>309</v>
      </c>
      <c r="B310">
        <v>12.154273999999999</v>
      </c>
      <c r="C310">
        <v>12.093215000000001</v>
      </c>
      <c r="D310">
        <v>11.9211683</v>
      </c>
      <c r="E310">
        <v>11.7697678</v>
      </c>
      <c r="F310">
        <v>11.877408000000001</v>
      </c>
      <c r="G310">
        <v>11.839570999999999</v>
      </c>
      <c r="H310">
        <v>19.044977200000002</v>
      </c>
      <c r="I310">
        <v>18.457799999999999</v>
      </c>
      <c r="J310">
        <v>19.2096348</v>
      </c>
    </row>
    <row r="311" spans="1:10" x14ac:dyDescent="0.3">
      <c r="A311">
        <v>310</v>
      </c>
      <c r="B311">
        <v>12.185499999999999</v>
      </c>
      <c r="C311">
        <v>12.04684</v>
      </c>
      <c r="D311">
        <v>12.260619200000001</v>
      </c>
      <c r="E311">
        <v>12.008463900000001</v>
      </c>
      <c r="F311">
        <v>11.891723600000001</v>
      </c>
      <c r="G311">
        <v>11.9235907</v>
      </c>
      <c r="H311">
        <v>18.895793900000001</v>
      </c>
      <c r="I311">
        <v>18.850597400000002</v>
      </c>
      <c r="J311">
        <v>19.510439999999999</v>
      </c>
    </row>
    <row r="312" spans="1:10" x14ac:dyDescent="0.3">
      <c r="A312">
        <v>311</v>
      </c>
      <c r="B312">
        <v>11.9748535</v>
      </c>
      <c r="C312">
        <v>12.061503399999999</v>
      </c>
      <c r="D312">
        <v>11.7940817</v>
      </c>
      <c r="E312">
        <v>12.041872</v>
      </c>
      <c r="F312">
        <v>11.868539999999999</v>
      </c>
      <c r="G312">
        <v>11.9287481</v>
      </c>
      <c r="H312">
        <v>19.3136768</v>
      </c>
      <c r="I312">
        <v>18.6454849</v>
      </c>
      <c r="J312">
        <v>19.295623800000001</v>
      </c>
    </row>
    <row r="313" spans="1:10" x14ac:dyDescent="0.3">
      <c r="A313">
        <v>312</v>
      </c>
      <c r="B313">
        <v>12.153062800000001</v>
      </c>
      <c r="C313">
        <v>12.0039129</v>
      </c>
      <c r="D313">
        <v>12.0692205</v>
      </c>
      <c r="E313">
        <v>12.3517542</v>
      </c>
      <c r="F313">
        <v>11.8363028</v>
      </c>
      <c r="G313">
        <v>12.0180855</v>
      </c>
      <c r="H313">
        <v>18.694330000000001</v>
      </c>
      <c r="I313">
        <v>18.570756899999999</v>
      </c>
      <c r="J313">
        <v>18.841037799999999</v>
      </c>
    </row>
    <row r="314" spans="1:10" x14ac:dyDescent="0.3">
      <c r="A314">
        <v>313</v>
      </c>
      <c r="B314">
        <v>12.036581999999999</v>
      </c>
      <c r="C314">
        <v>11.941595100000001</v>
      </c>
      <c r="D314">
        <v>11.8229656</v>
      </c>
      <c r="E314">
        <v>12.312624899999999</v>
      </c>
      <c r="F314">
        <v>12.213706999999999</v>
      </c>
      <c r="G314">
        <v>12.011414500000001</v>
      </c>
      <c r="H314">
        <v>18.792453800000001</v>
      </c>
      <c r="I314">
        <v>18.775585199999998</v>
      </c>
      <c r="J314">
        <v>18.598398199999998</v>
      </c>
    </row>
    <row r="315" spans="1:10" x14ac:dyDescent="0.3">
      <c r="A315">
        <v>314</v>
      </c>
      <c r="B315">
        <v>11.9758806</v>
      </c>
      <c r="C315">
        <v>12.012558</v>
      </c>
      <c r="D315">
        <v>11.889450999999999</v>
      </c>
      <c r="E315">
        <v>11.7547178</v>
      </c>
      <c r="F315">
        <v>11.892814599999999</v>
      </c>
      <c r="G315">
        <v>11.808741599999999</v>
      </c>
      <c r="H315">
        <v>18.89348</v>
      </c>
      <c r="I315">
        <v>18.8411732</v>
      </c>
      <c r="J315">
        <v>18.3536644</v>
      </c>
    </row>
    <row r="316" spans="1:10" x14ac:dyDescent="0.3">
      <c r="A316">
        <v>315</v>
      </c>
      <c r="B316">
        <v>11.946007699999999</v>
      </c>
      <c r="C316">
        <v>12.247468</v>
      </c>
      <c r="D316">
        <v>11.908268</v>
      </c>
      <c r="E316">
        <v>11.868535</v>
      </c>
      <c r="F316">
        <v>11.906867999999999</v>
      </c>
      <c r="G316">
        <v>11.89001</v>
      </c>
      <c r="H316">
        <v>19.351676900000001</v>
      </c>
      <c r="I316">
        <v>18.1733665</v>
      </c>
      <c r="J316">
        <v>18.9032059</v>
      </c>
    </row>
    <row r="317" spans="1:10" x14ac:dyDescent="0.3">
      <c r="A317">
        <v>316</v>
      </c>
      <c r="B317">
        <v>12.0802155</v>
      </c>
      <c r="C317">
        <v>12.031973799999999</v>
      </c>
      <c r="D317">
        <v>11.8978939</v>
      </c>
      <c r="E317">
        <v>12.122396500000001</v>
      </c>
      <c r="F317">
        <v>11.8653593</v>
      </c>
      <c r="G317">
        <v>11.844303099999999</v>
      </c>
      <c r="H317">
        <v>18.1904678</v>
      </c>
      <c r="I317">
        <v>18.084552800000001</v>
      </c>
      <c r="J317">
        <v>18.716894100000001</v>
      </c>
    </row>
    <row r="318" spans="1:10" x14ac:dyDescent="0.3">
      <c r="A318">
        <v>317</v>
      </c>
      <c r="B318">
        <v>11.648809999999999</v>
      </c>
      <c r="C318">
        <v>12.558488799999999</v>
      </c>
      <c r="D318">
        <v>12.1984406</v>
      </c>
      <c r="E318">
        <v>12.1422291</v>
      </c>
      <c r="F318">
        <v>11.7369032</v>
      </c>
      <c r="G318">
        <v>11.7747984</v>
      </c>
      <c r="H318">
        <v>19.138053899999999</v>
      </c>
      <c r="I318">
        <v>18.569328299999999</v>
      </c>
      <c r="J318">
        <v>18.487895999999999</v>
      </c>
    </row>
    <row r="319" spans="1:10" x14ac:dyDescent="0.3">
      <c r="A319">
        <v>318</v>
      </c>
      <c r="B319">
        <v>11.622628199999999</v>
      </c>
      <c r="C319">
        <v>11.997411700000001</v>
      </c>
      <c r="D319">
        <v>11.99464</v>
      </c>
      <c r="E319">
        <v>12.0659323</v>
      </c>
      <c r="F319">
        <v>12.496075599999999</v>
      </c>
      <c r="G319">
        <v>11.8629684</v>
      </c>
      <c r="H319">
        <v>18.26258</v>
      </c>
      <c r="I319">
        <v>19.013145399999999</v>
      </c>
      <c r="J319">
        <v>19.031623799999998</v>
      </c>
    </row>
    <row r="320" spans="1:10" x14ac:dyDescent="0.3">
      <c r="A320">
        <v>319</v>
      </c>
      <c r="B320">
        <v>11.954081499999999</v>
      </c>
      <c r="C320">
        <v>12.0029039</v>
      </c>
      <c r="D320">
        <v>11.732768099999999</v>
      </c>
      <c r="E320">
        <v>11.7881927</v>
      </c>
      <c r="F320">
        <v>12.511505100000001</v>
      </c>
      <c r="G320">
        <v>12.415101999999999</v>
      </c>
      <c r="H320">
        <v>18.8564148</v>
      </c>
      <c r="I320">
        <v>18.636198</v>
      </c>
      <c r="J320">
        <v>18.871427499999999</v>
      </c>
    </row>
    <row r="321" spans="1:10" x14ac:dyDescent="0.3">
      <c r="A321">
        <v>320</v>
      </c>
      <c r="B321">
        <v>11.779354100000001</v>
      </c>
      <c r="C321">
        <v>11.9956713</v>
      </c>
      <c r="D321">
        <v>11.933310499999999</v>
      </c>
      <c r="E321">
        <v>11.8009176</v>
      </c>
      <c r="F321">
        <v>12.0391979</v>
      </c>
      <c r="G321">
        <v>12.3335419</v>
      </c>
      <c r="H321">
        <v>18.642519</v>
      </c>
      <c r="I321">
        <v>18.925285299999999</v>
      </c>
      <c r="J321">
        <v>19.3125839</v>
      </c>
    </row>
    <row r="322" spans="1:10" x14ac:dyDescent="0.3">
      <c r="A322">
        <v>321</v>
      </c>
      <c r="B322">
        <v>12.3321609</v>
      </c>
      <c r="C322">
        <v>12.2034416</v>
      </c>
      <c r="D322">
        <v>11.9722376</v>
      </c>
      <c r="E322">
        <v>11.8478222</v>
      </c>
      <c r="F322">
        <v>11.991568600000001</v>
      </c>
      <c r="G322">
        <v>11.862310000000001</v>
      </c>
      <c r="H322">
        <v>18.6906</v>
      </c>
      <c r="I322">
        <v>18.621790000000001</v>
      </c>
      <c r="J322">
        <v>19.476593000000001</v>
      </c>
    </row>
    <row r="323" spans="1:10" x14ac:dyDescent="0.3">
      <c r="A323">
        <v>322</v>
      </c>
      <c r="B323">
        <v>11.862657499999999</v>
      </c>
      <c r="C323">
        <v>12.077291499999999</v>
      </c>
      <c r="D323">
        <v>12.0981665</v>
      </c>
      <c r="E323">
        <v>11.968772899999999</v>
      </c>
      <c r="F323">
        <v>11.990128500000001</v>
      </c>
      <c r="G323">
        <v>11.8361254</v>
      </c>
      <c r="H323">
        <v>18.90213</v>
      </c>
      <c r="I323">
        <v>19.293577200000001</v>
      </c>
      <c r="J323">
        <v>19.4229965</v>
      </c>
    </row>
    <row r="324" spans="1:10" x14ac:dyDescent="0.3">
      <c r="A324">
        <v>323</v>
      </c>
      <c r="B324">
        <v>11.9980879</v>
      </c>
      <c r="C324">
        <v>11.954227400000001</v>
      </c>
      <c r="D324">
        <v>11.857384700000001</v>
      </c>
      <c r="E324">
        <v>11.9638071</v>
      </c>
      <c r="F324">
        <v>12.09637</v>
      </c>
      <c r="G324">
        <v>12.177676200000001</v>
      </c>
      <c r="H324">
        <v>18.444515200000001</v>
      </c>
      <c r="I324">
        <v>18.3960762</v>
      </c>
      <c r="J324">
        <v>19.375621800000001</v>
      </c>
    </row>
    <row r="325" spans="1:10" x14ac:dyDescent="0.3">
      <c r="A325">
        <v>324</v>
      </c>
      <c r="B325">
        <v>11.9944782</v>
      </c>
      <c r="C325">
        <v>12.2515211</v>
      </c>
      <c r="D325">
        <v>11.9751768</v>
      </c>
      <c r="E325">
        <v>12.046636599999999</v>
      </c>
      <c r="F325">
        <v>11.757915499999999</v>
      </c>
      <c r="G325">
        <v>12.1651287</v>
      </c>
      <c r="H325">
        <v>19.03538</v>
      </c>
      <c r="I325">
        <v>18.817586899999998</v>
      </c>
      <c r="J325">
        <v>20.0631962</v>
      </c>
    </row>
    <row r="326" spans="1:10" x14ac:dyDescent="0.3">
      <c r="A326">
        <v>325</v>
      </c>
      <c r="B326">
        <v>12.1179428</v>
      </c>
      <c r="C326">
        <v>12.1728992</v>
      </c>
      <c r="D326">
        <v>12.0367079</v>
      </c>
      <c r="E326">
        <v>12.2464247</v>
      </c>
      <c r="F326">
        <v>11.7438374</v>
      </c>
      <c r="G326">
        <v>11.9418144</v>
      </c>
      <c r="H326">
        <v>17.998760000000001</v>
      </c>
      <c r="I326">
        <v>17.710132600000001</v>
      </c>
      <c r="J326">
        <v>19.863466299999999</v>
      </c>
    </row>
    <row r="327" spans="1:10" x14ac:dyDescent="0.3">
      <c r="A327">
        <v>326</v>
      </c>
      <c r="B327">
        <v>11.989065200000001</v>
      </c>
      <c r="C327">
        <v>11.9077959</v>
      </c>
      <c r="D327">
        <v>12.124762499999999</v>
      </c>
      <c r="E327">
        <v>12.234920499999999</v>
      </c>
      <c r="F327">
        <v>12.0882063</v>
      </c>
      <c r="G327">
        <v>11.9615431</v>
      </c>
      <c r="H327">
        <v>19.262628599999999</v>
      </c>
      <c r="I327">
        <v>18.328759999999999</v>
      </c>
      <c r="J327">
        <v>19.1716385</v>
      </c>
    </row>
    <row r="328" spans="1:10" x14ac:dyDescent="0.3">
      <c r="A328">
        <v>327</v>
      </c>
      <c r="B328">
        <v>12.1324282</v>
      </c>
      <c r="C328">
        <v>11.9830875</v>
      </c>
      <c r="D328">
        <v>12.25676</v>
      </c>
      <c r="E328">
        <v>11.874464</v>
      </c>
      <c r="F328">
        <v>12.104248</v>
      </c>
      <c r="G328">
        <v>11.9785147</v>
      </c>
      <c r="H328">
        <v>18.718406699999999</v>
      </c>
      <c r="I328">
        <v>18.636547100000001</v>
      </c>
      <c r="J328">
        <v>19.631350000000001</v>
      </c>
    </row>
    <row r="329" spans="1:10" x14ac:dyDescent="0.3">
      <c r="A329">
        <v>328</v>
      </c>
      <c r="B329">
        <v>11.8275518</v>
      </c>
      <c r="C329">
        <v>12.040388099999999</v>
      </c>
      <c r="D329">
        <v>11.901836400000001</v>
      </c>
      <c r="E329">
        <v>12.091207499999999</v>
      </c>
      <c r="F329">
        <v>12.113147700000001</v>
      </c>
      <c r="G329">
        <v>11.7980108</v>
      </c>
      <c r="H329">
        <v>19.3541813</v>
      </c>
      <c r="I329">
        <v>18.475169999999999</v>
      </c>
      <c r="J329">
        <v>19.250581700000001</v>
      </c>
    </row>
    <row r="330" spans="1:10" x14ac:dyDescent="0.3">
      <c r="A330">
        <v>329</v>
      </c>
      <c r="B330">
        <v>12.333880000000001</v>
      </c>
      <c r="C330">
        <v>11.910922100000001</v>
      </c>
      <c r="D330">
        <v>12.081917799999999</v>
      </c>
      <c r="E330">
        <v>12.105650000000001</v>
      </c>
      <c r="F330">
        <v>12.126311299999999</v>
      </c>
      <c r="G330">
        <v>11.983247799999999</v>
      </c>
      <c r="H330">
        <v>18.796953200000001</v>
      </c>
      <c r="I330">
        <v>18.873561899999999</v>
      </c>
      <c r="J330">
        <v>19.408851599999998</v>
      </c>
    </row>
    <row r="331" spans="1:10" x14ac:dyDescent="0.3">
      <c r="A331">
        <v>330</v>
      </c>
      <c r="B331">
        <v>11.992732999999999</v>
      </c>
      <c r="C331">
        <v>11.9709015</v>
      </c>
      <c r="D331">
        <v>11.85741</v>
      </c>
      <c r="E331">
        <v>11.9942656</v>
      </c>
      <c r="F331">
        <v>11.8938618</v>
      </c>
      <c r="G331">
        <v>11.9001369</v>
      </c>
      <c r="H331">
        <v>18.942</v>
      </c>
      <c r="I331">
        <v>18.414157899999999</v>
      </c>
      <c r="J331">
        <v>19.290672300000001</v>
      </c>
    </row>
    <row r="332" spans="1:10" x14ac:dyDescent="0.3">
      <c r="A332">
        <v>331</v>
      </c>
      <c r="B332">
        <v>12.095623</v>
      </c>
      <c r="C332">
        <v>11.9088821</v>
      </c>
      <c r="D332">
        <v>11.9601469</v>
      </c>
      <c r="E332">
        <v>11.964775100000001</v>
      </c>
      <c r="F332">
        <v>12.1448336</v>
      </c>
      <c r="G332">
        <v>11.907982799999999</v>
      </c>
      <c r="H332">
        <v>18.635978699999999</v>
      </c>
      <c r="I332">
        <v>18.659883499999999</v>
      </c>
      <c r="J332">
        <v>19.311640000000001</v>
      </c>
    </row>
    <row r="333" spans="1:10" x14ac:dyDescent="0.3">
      <c r="A333">
        <v>332</v>
      </c>
      <c r="B333">
        <v>11.8616142</v>
      </c>
      <c r="C333">
        <v>11.9248142</v>
      </c>
      <c r="D333">
        <v>12.021222099999999</v>
      </c>
      <c r="E333">
        <v>11.808655699999999</v>
      </c>
      <c r="F333">
        <v>12.03711</v>
      </c>
      <c r="G333">
        <v>11.9182968</v>
      </c>
      <c r="H333">
        <v>18.2203941</v>
      </c>
      <c r="I333">
        <v>18.646432900000001</v>
      </c>
      <c r="J333">
        <v>18.8932571</v>
      </c>
    </row>
    <row r="334" spans="1:10" x14ac:dyDescent="0.3">
      <c r="A334">
        <v>333</v>
      </c>
      <c r="B334">
        <v>12.0878868</v>
      </c>
      <c r="C334">
        <v>11.954901700000001</v>
      </c>
      <c r="D334">
        <v>12.0567856</v>
      </c>
      <c r="E334">
        <v>12.0632</v>
      </c>
      <c r="F334">
        <v>12.0239458</v>
      </c>
      <c r="G334">
        <v>11.9017754</v>
      </c>
      <c r="H334">
        <v>18.975225399999999</v>
      </c>
      <c r="I334">
        <v>18.572452500000001</v>
      </c>
      <c r="J334">
        <v>18.620407100000001</v>
      </c>
    </row>
    <row r="335" spans="1:10" x14ac:dyDescent="0.3">
      <c r="A335">
        <v>334</v>
      </c>
      <c r="B335">
        <v>11.8778229</v>
      </c>
      <c r="C335">
        <v>11.8386412</v>
      </c>
      <c r="D335">
        <v>11.799149999999999</v>
      </c>
      <c r="E335">
        <v>12.0849438</v>
      </c>
      <c r="F335">
        <v>12.0078344</v>
      </c>
      <c r="G335">
        <v>12.2118263</v>
      </c>
      <c r="H335">
        <v>18.485454600000001</v>
      </c>
      <c r="I335">
        <v>18.526788700000001</v>
      </c>
      <c r="J335">
        <v>18.4591751</v>
      </c>
    </row>
    <row r="336" spans="1:10" x14ac:dyDescent="0.3">
      <c r="A336">
        <v>335</v>
      </c>
      <c r="B336">
        <v>11.8522</v>
      </c>
      <c r="C336">
        <v>11.908159299999999</v>
      </c>
      <c r="D336">
        <v>12.1554365</v>
      </c>
      <c r="E336">
        <v>11.774212800000001</v>
      </c>
      <c r="F336">
        <v>11.9613953</v>
      </c>
      <c r="G336">
        <v>12.068924900000001</v>
      </c>
      <c r="H336">
        <v>18.730003400000001</v>
      </c>
      <c r="I336">
        <v>18.8368416</v>
      </c>
      <c r="J336">
        <v>18.894864999999999</v>
      </c>
    </row>
    <row r="337" spans="1:10" x14ac:dyDescent="0.3">
      <c r="A337">
        <v>336</v>
      </c>
      <c r="B337">
        <v>12.013783500000001</v>
      </c>
      <c r="C337">
        <v>12.04091</v>
      </c>
      <c r="D337">
        <v>11.962238299999999</v>
      </c>
      <c r="E337">
        <v>11.8201942</v>
      </c>
      <c r="F337">
        <v>11.901523600000001</v>
      </c>
      <c r="G337">
        <v>12.0464211</v>
      </c>
      <c r="H337">
        <v>19.207117100000001</v>
      </c>
      <c r="I337">
        <v>18.470005</v>
      </c>
      <c r="J337">
        <v>18.579879999999999</v>
      </c>
    </row>
    <row r="338" spans="1:10" x14ac:dyDescent="0.3">
      <c r="A338">
        <v>337</v>
      </c>
      <c r="B338">
        <v>12.064781200000001</v>
      </c>
      <c r="C338">
        <v>11.8698645</v>
      </c>
      <c r="D338">
        <v>12.0384951</v>
      </c>
      <c r="E338">
        <v>11.7579279</v>
      </c>
      <c r="F338">
        <v>11.908849999999999</v>
      </c>
      <c r="G338">
        <v>12.562690699999999</v>
      </c>
      <c r="H338">
        <v>18.764091499999999</v>
      </c>
      <c r="I338">
        <v>18.821228000000001</v>
      </c>
      <c r="J338">
        <v>18.838830000000002</v>
      </c>
    </row>
    <row r="339" spans="1:10" x14ac:dyDescent="0.3">
      <c r="A339">
        <v>338</v>
      </c>
      <c r="B339">
        <v>11.741805100000001</v>
      </c>
      <c r="C339">
        <v>12.089873300000001</v>
      </c>
      <c r="D339">
        <v>11.9398336</v>
      </c>
      <c r="E339">
        <v>11.894550000000001</v>
      </c>
      <c r="F339">
        <v>12.1047516</v>
      </c>
      <c r="G339">
        <v>11.744759999999999</v>
      </c>
      <c r="H339">
        <v>18.849502600000001</v>
      </c>
      <c r="I339">
        <v>19.2718773</v>
      </c>
      <c r="J339">
        <v>18.416934999999999</v>
      </c>
    </row>
    <row r="340" spans="1:10" x14ac:dyDescent="0.3">
      <c r="A340">
        <v>339</v>
      </c>
      <c r="B340">
        <v>12.0292645</v>
      </c>
      <c r="C340">
        <v>11.8441505</v>
      </c>
      <c r="D340">
        <v>11.8154583</v>
      </c>
      <c r="E340">
        <v>12.1372423</v>
      </c>
      <c r="F340">
        <v>11.826896700000001</v>
      </c>
      <c r="G340">
        <v>11.7371979</v>
      </c>
      <c r="H340">
        <v>18.969621700000001</v>
      </c>
      <c r="I340">
        <v>18.784574500000002</v>
      </c>
      <c r="J340">
        <v>19.079004300000001</v>
      </c>
    </row>
    <row r="341" spans="1:10" x14ac:dyDescent="0.3">
      <c r="A341">
        <v>340</v>
      </c>
      <c r="B341">
        <v>11.938358300000001</v>
      </c>
      <c r="C341">
        <v>12.1324644</v>
      </c>
      <c r="D341">
        <v>12.018141699999999</v>
      </c>
      <c r="E341">
        <v>11.6250134</v>
      </c>
      <c r="F341">
        <v>11.9867229</v>
      </c>
      <c r="G341">
        <v>12.1738768</v>
      </c>
      <c r="H341">
        <v>17.961011899999999</v>
      </c>
      <c r="I341">
        <v>18.822990000000001</v>
      </c>
      <c r="J341">
        <v>18.499021500000001</v>
      </c>
    </row>
    <row r="342" spans="1:10" x14ac:dyDescent="0.3">
      <c r="A342">
        <v>341</v>
      </c>
      <c r="B342">
        <v>11.9339552</v>
      </c>
      <c r="C342">
        <v>11.8984451</v>
      </c>
      <c r="D342">
        <v>12.268697700000001</v>
      </c>
      <c r="E342">
        <v>11.944530500000001</v>
      </c>
      <c r="F342">
        <v>11.9813166</v>
      </c>
      <c r="G342">
        <v>12.185411500000001</v>
      </c>
      <c r="H342">
        <v>18.260784099999999</v>
      </c>
      <c r="I342">
        <v>18.6094589</v>
      </c>
      <c r="J342">
        <v>19.287946699999999</v>
      </c>
    </row>
    <row r="343" spans="1:10" x14ac:dyDescent="0.3">
      <c r="A343">
        <v>342</v>
      </c>
      <c r="B343">
        <v>11.9794426</v>
      </c>
      <c r="C343">
        <v>12.0166492</v>
      </c>
      <c r="D343">
        <v>11.9358358</v>
      </c>
      <c r="E343">
        <v>11.9728355</v>
      </c>
      <c r="F343">
        <v>12.3187838</v>
      </c>
      <c r="G343">
        <v>12.0488129</v>
      </c>
      <c r="H343">
        <v>17.950132400000001</v>
      </c>
      <c r="I343">
        <v>19.035979999999999</v>
      </c>
      <c r="J343">
        <v>19.321025800000001</v>
      </c>
    </row>
    <row r="344" spans="1:10" x14ac:dyDescent="0.3">
      <c r="A344">
        <v>343</v>
      </c>
      <c r="B344">
        <v>11.88172</v>
      </c>
      <c r="C344">
        <v>12.0324335</v>
      </c>
      <c r="D344">
        <v>12.1066074</v>
      </c>
      <c r="E344">
        <v>12.090243299999999</v>
      </c>
      <c r="F344">
        <v>11.962811500000001</v>
      </c>
      <c r="G344">
        <v>12.0178013</v>
      </c>
      <c r="H344">
        <v>17.0920849</v>
      </c>
      <c r="I344">
        <v>17.973934199999999</v>
      </c>
      <c r="J344">
        <v>18.655055999999998</v>
      </c>
    </row>
    <row r="345" spans="1:10" x14ac:dyDescent="0.3">
      <c r="A345">
        <v>344</v>
      </c>
      <c r="B345">
        <v>11.9539309</v>
      </c>
      <c r="C345">
        <v>12.074102399999999</v>
      </c>
      <c r="D345">
        <v>11.7675638</v>
      </c>
      <c r="E345">
        <v>12.09291</v>
      </c>
      <c r="F345">
        <v>11.733533899999999</v>
      </c>
      <c r="G345">
        <v>12.1401281</v>
      </c>
      <c r="H345">
        <v>17.264122</v>
      </c>
      <c r="I345">
        <v>17.669847499999999</v>
      </c>
      <c r="J345">
        <v>19.0920849</v>
      </c>
    </row>
    <row r="346" spans="1:10" x14ac:dyDescent="0.3">
      <c r="A346">
        <v>345</v>
      </c>
      <c r="B346">
        <v>11.8493414</v>
      </c>
      <c r="C346">
        <v>12.0762281</v>
      </c>
      <c r="D346">
        <v>12.107413299999999</v>
      </c>
      <c r="E346">
        <v>11.83968</v>
      </c>
      <c r="F346">
        <v>11.8607569</v>
      </c>
      <c r="G346">
        <v>12.1269522</v>
      </c>
      <c r="H346">
        <v>18.445665399999999</v>
      </c>
      <c r="I346">
        <v>17.3516884</v>
      </c>
      <c r="J346">
        <v>17.335850000000001</v>
      </c>
    </row>
    <row r="347" spans="1:10" x14ac:dyDescent="0.3">
      <c r="A347">
        <v>346</v>
      </c>
      <c r="B347">
        <v>12.102866199999999</v>
      </c>
      <c r="C347">
        <v>11.998264300000001</v>
      </c>
      <c r="D347">
        <v>11.970886200000001</v>
      </c>
      <c r="E347">
        <v>11.870371799999999</v>
      </c>
      <c r="F347">
        <v>11.8696938</v>
      </c>
      <c r="G347">
        <v>12.096780799999999</v>
      </c>
      <c r="H347">
        <v>17.643674900000001</v>
      </c>
      <c r="I347">
        <v>17.4839439</v>
      </c>
      <c r="J347">
        <v>16.879848500000001</v>
      </c>
    </row>
    <row r="348" spans="1:10" x14ac:dyDescent="0.3">
      <c r="A348">
        <v>347</v>
      </c>
      <c r="B348">
        <v>11.9804583</v>
      </c>
      <c r="C348">
        <v>11.96951</v>
      </c>
      <c r="D348">
        <v>11.9299307</v>
      </c>
      <c r="E348">
        <v>12.1351967</v>
      </c>
      <c r="F348">
        <v>11.721138</v>
      </c>
      <c r="G348">
        <v>12.211475399999999</v>
      </c>
      <c r="H348">
        <v>17.8524952</v>
      </c>
      <c r="I348">
        <v>16.996854800000001</v>
      </c>
      <c r="J348">
        <v>17.7115841</v>
      </c>
    </row>
    <row r="349" spans="1:10" x14ac:dyDescent="0.3">
      <c r="A349">
        <v>348</v>
      </c>
      <c r="B349">
        <v>12.1309366</v>
      </c>
      <c r="C349">
        <v>12.1477375</v>
      </c>
      <c r="D349">
        <v>12.2176332</v>
      </c>
      <c r="E349">
        <v>12.122418400000001</v>
      </c>
      <c r="F349">
        <v>11.695122700000001</v>
      </c>
      <c r="G349">
        <v>11.903163899999999</v>
      </c>
      <c r="H349">
        <v>17.666511499999999</v>
      </c>
      <c r="I349">
        <v>17.5172977</v>
      </c>
      <c r="J349">
        <v>17.8061562</v>
      </c>
    </row>
    <row r="350" spans="1:10" x14ac:dyDescent="0.3">
      <c r="A350">
        <v>349</v>
      </c>
      <c r="B350">
        <v>12.052715299999999</v>
      </c>
      <c r="C350">
        <v>11.9264011</v>
      </c>
      <c r="D350">
        <v>12.06231</v>
      </c>
      <c r="E350">
        <v>11.8472662</v>
      </c>
      <c r="F350">
        <v>12.131970000000001</v>
      </c>
      <c r="G350">
        <v>11.8903713</v>
      </c>
      <c r="H350">
        <v>17.851880000000001</v>
      </c>
      <c r="I350">
        <v>17.697755799999999</v>
      </c>
      <c r="J350">
        <v>18.563478499999999</v>
      </c>
    </row>
    <row r="351" spans="1:10" x14ac:dyDescent="0.3">
      <c r="A351">
        <v>350</v>
      </c>
      <c r="B351">
        <v>11.840213800000001</v>
      </c>
      <c r="C351">
        <v>12.118</v>
      </c>
      <c r="D351">
        <v>12.2072611</v>
      </c>
      <c r="E351">
        <v>12.070410000000001</v>
      </c>
      <c r="F351">
        <v>12.056666399999999</v>
      </c>
      <c r="G351">
        <v>12.0274506</v>
      </c>
      <c r="H351">
        <v>19.034915900000001</v>
      </c>
      <c r="I351">
        <v>17.2016983</v>
      </c>
      <c r="J351">
        <v>17.327390000000001</v>
      </c>
    </row>
    <row r="352" spans="1:10" x14ac:dyDescent="0.3">
      <c r="A352">
        <v>351</v>
      </c>
      <c r="B352">
        <v>12.088947299999999</v>
      </c>
      <c r="C352">
        <v>11.908496899999999</v>
      </c>
      <c r="D352">
        <v>11.926764500000001</v>
      </c>
      <c r="E352">
        <v>12.086169999999999</v>
      </c>
      <c r="F352">
        <v>11.8867788</v>
      </c>
      <c r="G352">
        <v>12.130944299999999</v>
      </c>
      <c r="H352">
        <v>18.771816300000001</v>
      </c>
      <c r="I352">
        <v>17.532634699999999</v>
      </c>
      <c r="J352">
        <v>17.272354100000001</v>
      </c>
    </row>
    <row r="353" spans="1:10" x14ac:dyDescent="0.3">
      <c r="A353">
        <v>352</v>
      </c>
      <c r="B353">
        <v>11.9973373</v>
      </c>
      <c r="C353">
        <v>12.1080112</v>
      </c>
      <c r="D353">
        <v>12.109028800000001</v>
      </c>
      <c r="E353">
        <v>12.043644</v>
      </c>
      <c r="F353">
        <v>11.9560938</v>
      </c>
      <c r="G353">
        <v>12.10393</v>
      </c>
      <c r="H353">
        <v>18.767667800000002</v>
      </c>
      <c r="I353">
        <v>18.447759999999999</v>
      </c>
      <c r="J353">
        <v>17.033773400000001</v>
      </c>
    </row>
    <row r="354" spans="1:10" x14ac:dyDescent="0.3">
      <c r="A354">
        <v>353</v>
      </c>
      <c r="B354">
        <v>12.0959406</v>
      </c>
      <c r="C354">
        <v>12.067292200000001</v>
      </c>
      <c r="D354">
        <v>11.8864489</v>
      </c>
      <c r="E354">
        <v>12.01699</v>
      </c>
      <c r="F354">
        <v>12.022296900000001</v>
      </c>
      <c r="G354">
        <v>12.146144899999999</v>
      </c>
      <c r="H354">
        <v>19.085664699999999</v>
      </c>
      <c r="I354">
        <v>18.593316999999999</v>
      </c>
      <c r="J354">
        <v>17.346779999999999</v>
      </c>
    </row>
    <row r="355" spans="1:10" x14ac:dyDescent="0.3">
      <c r="A355">
        <v>354</v>
      </c>
      <c r="B355">
        <v>12.009491000000001</v>
      </c>
      <c r="C355">
        <v>12.079056700000001</v>
      </c>
      <c r="D355">
        <v>11.944403599999999</v>
      </c>
      <c r="E355">
        <v>12.032812099999999</v>
      </c>
      <c r="F355">
        <v>12.0350418</v>
      </c>
      <c r="G355">
        <v>11.8554735</v>
      </c>
      <c r="H355">
        <v>18.220954899999999</v>
      </c>
      <c r="I355">
        <v>18.312198599999999</v>
      </c>
      <c r="J355">
        <v>17.9326534</v>
      </c>
    </row>
    <row r="356" spans="1:10" x14ac:dyDescent="0.3">
      <c r="A356">
        <v>355</v>
      </c>
      <c r="B356">
        <v>12.1108007</v>
      </c>
      <c r="C356">
        <v>12.08963</v>
      </c>
      <c r="D356">
        <v>12.1294527</v>
      </c>
      <c r="E356">
        <v>12.17474</v>
      </c>
      <c r="F356">
        <v>11.7225571</v>
      </c>
      <c r="G356">
        <v>11.888586</v>
      </c>
      <c r="H356">
        <v>18.726413699999998</v>
      </c>
      <c r="I356">
        <v>19.021802900000001</v>
      </c>
      <c r="J356">
        <v>19.281434999999998</v>
      </c>
    </row>
    <row r="357" spans="1:10" x14ac:dyDescent="0.3">
      <c r="A357">
        <v>356</v>
      </c>
      <c r="B357">
        <v>11.8585548</v>
      </c>
      <c r="C357">
        <v>12.187708900000001</v>
      </c>
      <c r="D357">
        <v>11.94928</v>
      </c>
      <c r="E357">
        <v>11.898025499999999</v>
      </c>
      <c r="F357">
        <v>11.691896399999999</v>
      </c>
      <c r="G357">
        <v>11.943016999999999</v>
      </c>
      <c r="H357">
        <v>18.651742899999999</v>
      </c>
      <c r="I357">
        <v>18.697746299999999</v>
      </c>
      <c r="J357">
        <v>18.452585200000001</v>
      </c>
    </row>
    <row r="358" spans="1:10" x14ac:dyDescent="0.3">
      <c r="A358">
        <v>357</v>
      </c>
      <c r="B358">
        <v>11.775668100000001</v>
      </c>
      <c r="C358">
        <v>11.8800154</v>
      </c>
      <c r="D358">
        <v>12.0163031</v>
      </c>
      <c r="E358">
        <v>12.164854</v>
      </c>
      <c r="F358">
        <v>11.8821554</v>
      </c>
      <c r="G358">
        <v>12.1674547</v>
      </c>
      <c r="H358">
        <v>18.935386699999999</v>
      </c>
      <c r="I358">
        <v>18.912761700000001</v>
      </c>
      <c r="J358">
        <v>18.830591200000001</v>
      </c>
    </row>
    <row r="359" spans="1:10" x14ac:dyDescent="0.3">
      <c r="A359">
        <v>358</v>
      </c>
      <c r="B359">
        <v>11.718363800000001</v>
      </c>
      <c r="C359">
        <v>12.320706400000001</v>
      </c>
      <c r="D359">
        <v>11.793340000000001</v>
      </c>
      <c r="E359">
        <v>12.167192500000001</v>
      </c>
      <c r="F359">
        <v>11.8883505</v>
      </c>
      <c r="G359">
        <v>12.1867447</v>
      </c>
      <c r="H359">
        <v>18.505184199999999</v>
      </c>
      <c r="I359">
        <v>18.748664900000001</v>
      </c>
      <c r="J359">
        <v>18.767790000000002</v>
      </c>
    </row>
    <row r="360" spans="1:10" x14ac:dyDescent="0.3">
      <c r="A360">
        <v>359</v>
      </c>
      <c r="B360">
        <v>11.945611</v>
      </c>
      <c r="C360">
        <v>11.7163267</v>
      </c>
      <c r="D360">
        <v>11.8978491</v>
      </c>
      <c r="E360">
        <v>11.982587799999999</v>
      </c>
      <c r="F360">
        <v>11.9956789</v>
      </c>
      <c r="G360">
        <v>11.9003344</v>
      </c>
      <c r="H360">
        <v>19.422925899999999</v>
      </c>
      <c r="I360">
        <v>18.485401199999998</v>
      </c>
      <c r="J360">
        <v>19.402458200000002</v>
      </c>
    </row>
    <row r="361" spans="1:10" x14ac:dyDescent="0.3">
      <c r="A361">
        <v>360</v>
      </c>
      <c r="B361">
        <v>11.994587900000001</v>
      </c>
      <c r="C361">
        <v>11.920544599999999</v>
      </c>
      <c r="D361">
        <v>12.233098999999999</v>
      </c>
      <c r="E361">
        <v>12.0541325</v>
      </c>
      <c r="F361">
        <v>12.039794000000001</v>
      </c>
      <c r="G361">
        <v>11.88339</v>
      </c>
      <c r="H361">
        <v>19.602073699999998</v>
      </c>
      <c r="I361">
        <v>18.294910000000002</v>
      </c>
      <c r="J361">
        <v>19.9743557</v>
      </c>
    </row>
    <row r="362" spans="1:10" x14ac:dyDescent="0.3">
      <c r="A362">
        <v>361</v>
      </c>
      <c r="B362">
        <v>12.092217399999999</v>
      </c>
      <c r="C362">
        <v>12.0715761</v>
      </c>
      <c r="D362">
        <v>11.872359299999999</v>
      </c>
      <c r="E362">
        <v>12.0625248</v>
      </c>
      <c r="F362">
        <v>12.115661599999999</v>
      </c>
      <c r="G362">
        <v>11.706349400000001</v>
      </c>
      <c r="H362">
        <v>18.439830000000001</v>
      </c>
      <c r="I362">
        <v>18.728015899999999</v>
      </c>
      <c r="J362">
        <v>18.6610069</v>
      </c>
    </row>
    <row r="363" spans="1:10" x14ac:dyDescent="0.3">
      <c r="A363">
        <v>362</v>
      </c>
      <c r="B363">
        <v>12.096818900000001</v>
      </c>
      <c r="C363">
        <v>11.8206758</v>
      </c>
      <c r="D363">
        <v>11.8891306</v>
      </c>
      <c r="E363">
        <v>12.060942600000001</v>
      </c>
      <c r="F363">
        <v>12.139303200000001</v>
      </c>
      <c r="G363">
        <v>11.7146454</v>
      </c>
      <c r="H363">
        <v>19.725249999999999</v>
      </c>
      <c r="I363">
        <v>18.236293799999999</v>
      </c>
      <c r="J363">
        <v>19.78031</v>
      </c>
    </row>
    <row r="364" spans="1:10" x14ac:dyDescent="0.3">
      <c r="A364">
        <v>363</v>
      </c>
      <c r="B364">
        <v>11.9715834</v>
      </c>
      <c r="C364">
        <v>11.870864900000001</v>
      </c>
      <c r="D364">
        <v>12.153718</v>
      </c>
      <c r="E364">
        <v>12.011849399999999</v>
      </c>
      <c r="F364">
        <v>12.212045699999999</v>
      </c>
      <c r="G364">
        <v>12.179711299999999</v>
      </c>
      <c r="H364">
        <v>19.096941000000001</v>
      </c>
      <c r="I364">
        <v>18.4053383</v>
      </c>
      <c r="J364">
        <v>19.844200000000001</v>
      </c>
    </row>
    <row r="365" spans="1:10" x14ac:dyDescent="0.3">
      <c r="A365">
        <v>364</v>
      </c>
      <c r="B365">
        <v>12.0133867</v>
      </c>
      <c r="C365">
        <v>11.9687777</v>
      </c>
      <c r="D365">
        <v>12.084182699999999</v>
      </c>
      <c r="E365">
        <v>12.0312319</v>
      </c>
      <c r="F365">
        <v>12.2101355</v>
      </c>
      <c r="G365">
        <v>12.1852894</v>
      </c>
      <c r="H365">
        <v>18.821805999999999</v>
      </c>
      <c r="I365">
        <v>17.795387300000002</v>
      </c>
      <c r="J365">
        <v>19.388607</v>
      </c>
    </row>
    <row r="366" spans="1:10" x14ac:dyDescent="0.3">
      <c r="A366">
        <v>365</v>
      </c>
      <c r="B366">
        <v>11.903128600000001</v>
      </c>
      <c r="C366">
        <v>12.0782194</v>
      </c>
      <c r="D366">
        <v>11.8612585</v>
      </c>
      <c r="E366">
        <v>11.759548199999999</v>
      </c>
      <c r="F366">
        <v>11.7499228</v>
      </c>
      <c r="G366">
        <v>12.1222105</v>
      </c>
      <c r="H366">
        <v>19.4350281</v>
      </c>
      <c r="I366">
        <v>19.254549999999998</v>
      </c>
      <c r="J366">
        <v>19.369304700000001</v>
      </c>
    </row>
    <row r="367" spans="1:10" x14ac:dyDescent="0.3">
      <c r="A367">
        <v>366</v>
      </c>
      <c r="B367">
        <v>11.8609543</v>
      </c>
      <c r="C367">
        <v>11.870266900000001</v>
      </c>
      <c r="D367">
        <v>12.000444399999999</v>
      </c>
      <c r="E367">
        <v>11.9229374</v>
      </c>
      <c r="F367">
        <v>11.7635174</v>
      </c>
      <c r="G367">
        <v>11.7908773</v>
      </c>
      <c r="H367">
        <v>19.079923600000001</v>
      </c>
      <c r="I367">
        <v>18.605022399999999</v>
      </c>
      <c r="J367">
        <v>18.29158</v>
      </c>
    </row>
    <row r="368" spans="1:10" x14ac:dyDescent="0.3">
      <c r="A368">
        <v>367</v>
      </c>
      <c r="B368">
        <v>12.0728788</v>
      </c>
      <c r="C368">
        <v>12.0249147</v>
      </c>
      <c r="D368">
        <v>11.9737768</v>
      </c>
      <c r="E368">
        <v>11.91325</v>
      </c>
      <c r="F368">
        <v>12.0725012</v>
      </c>
      <c r="G368">
        <v>11.5934238</v>
      </c>
      <c r="H368">
        <v>18.834903700000002</v>
      </c>
      <c r="I368">
        <v>19.502565400000002</v>
      </c>
      <c r="J368">
        <v>19.307886100000001</v>
      </c>
    </row>
    <row r="369" spans="1:10" x14ac:dyDescent="0.3">
      <c r="A369">
        <v>368</v>
      </c>
      <c r="B369">
        <v>12.1109543</v>
      </c>
      <c r="C369">
        <v>12.018171300000001</v>
      </c>
      <c r="D369">
        <v>11.870799099999999</v>
      </c>
      <c r="E369">
        <v>11.999254199999999</v>
      </c>
      <c r="F369">
        <v>12.0908213</v>
      </c>
      <c r="G369">
        <v>11.664638500000001</v>
      </c>
      <c r="H369">
        <v>18.6552258</v>
      </c>
      <c r="I369">
        <v>17.773813199999999</v>
      </c>
      <c r="J369">
        <v>18.651070000000001</v>
      </c>
    </row>
    <row r="370" spans="1:10" x14ac:dyDescent="0.3">
      <c r="A370">
        <v>369</v>
      </c>
      <c r="B370">
        <v>12.003503800000001</v>
      </c>
      <c r="C370">
        <v>12.070615800000001</v>
      </c>
      <c r="D370">
        <v>12.2541256</v>
      </c>
      <c r="E370">
        <v>11.993547400000001</v>
      </c>
      <c r="F370">
        <v>12.101988800000001</v>
      </c>
      <c r="G370">
        <v>11.690746300000001</v>
      </c>
      <c r="H370">
        <v>18.696570000000001</v>
      </c>
      <c r="I370">
        <v>18.794681499999999</v>
      </c>
      <c r="J370">
        <v>19.259082800000002</v>
      </c>
    </row>
    <row r="371" spans="1:10" x14ac:dyDescent="0.3">
      <c r="A371">
        <v>370</v>
      </c>
      <c r="B371">
        <v>12.003303499999999</v>
      </c>
      <c r="C371">
        <v>12.1535177</v>
      </c>
      <c r="D371">
        <v>12.134364100000001</v>
      </c>
      <c r="E371">
        <v>11.842187900000001</v>
      </c>
      <c r="F371">
        <v>12.0760956</v>
      </c>
      <c r="G371">
        <v>12.247443199999999</v>
      </c>
      <c r="H371">
        <v>18.645052</v>
      </c>
      <c r="I371">
        <v>18.956546800000002</v>
      </c>
      <c r="J371">
        <v>18.5702438</v>
      </c>
    </row>
    <row r="372" spans="1:10" x14ac:dyDescent="0.3">
      <c r="A372">
        <v>371</v>
      </c>
      <c r="B372">
        <v>12.3409443</v>
      </c>
      <c r="C372">
        <v>11.655307799999999</v>
      </c>
      <c r="D372">
        <v>11.834055899999999</v>
      </c>
      <c r="E372">
        <v>12.13266</v>
      </c>
      <c r="F372">
        <v>12.188341100000001</v>
      </c>
      <c r="G372">
        <v>12.281926199999999</v>
      </c>
      <c r="H372">
        <v>18.774374000000002</v>
      </c>
      <c r="I372">
        <v>18.943940000000001</v>
      </c>
      <c r="J372">
        <v>19.570873299999999</v>
      </c>
    </row>
    <row r="373" spans="1:10" x14ac:dyDescent="0.3">
      <c r="A373">
        <v>372</v>
      </c>
      <c r="B373">
        <v>12.008069000000001</v>
      </c>
      <c r="C373">
        <v>12.15513</v>
      </c>
      <c r="D373">
        <v>12.0110321</v>
      </c>
      <c r="E373">
        <v>11.7690907</v>
      </c>
      <c r="F373">
        <v>12.077873200000001</v>
      </c>
      <c r="G373">
        <v>11.9532223</v>
      </c>
      <c r="H373">
        <v>19.191633199999998</v>
      </c>
      <c r="I373">
        <v>18.535356499999999</v>
      </c>
      <c r="J373">
        <v>18.923208200000001</v>
      </c>
    </row>
    <row r="374" spans="1:10" x14ac:dyDescent="0.3">
      <c r="A374">
        <v>373</v>
      </c>
      <c r="B374">
        <v>11.84942</v>
      </c>
      <c r="C374">
        <v>11.9760466</v>
      </c>
      <c r="D374">
        <v>11.7833691</v>
      </c>
      <c r="E374">
        <v>11.7563171</v>
      </c>
      <c r="F374">
        <v>12.0962105</v>
      </c>
      <c r="G374">
        <v>11.9969559</v>
      </c>
      <c r="H374">
        <v>18.511158000000002</v>
      </c>
      <c r="I374">
        <v>19.1729488</v>
      </c>
      <c r="J374">
        <v>18.552274700000002</v>
      </c>
    </row>
    <row r="375" spans="1:10" x14ac:dyDescent="0.3">
      <c r="A375">
        <v>374</v>
      </c>
      <c r="B375">
        <v>11.927185100000001</v>
      </c>
      <c r="C375">
        <v>12.103631</v>
      </c>
      <c r="D375">
        <v>11.910780000000001</v>
      </c>
      <c r="E375">
        <v>12.3705616</v>
      </c>
      <c r="F375">
        <v>12.2102089</v>
      </c>
      <c r="G375">
        <v>11.981807699999999</v>
      </c>
      <c r="H375">
        <v>19.601870000000002</v>
      </c>
      <c r="I375">
        <v>18.5919056</v>
      </c>
      <c r="J375">
        <v>19.280695000000001</v>
      </c>
    </row>
    <row r="376" spans="1:10" x14ac:dyDescent="0.3">
      <c r="A376">
        <v>375</v>
      </c>
      <c r="B376">
        <v>12.086357100000001</v>
      </c>
      <c r="C376">
        <v>11.840859999999999</v>
      </c>
      <c r="D376">
        <v>12.1244745</v>
      </c>
      <c r="E376">
        <v>12.3662682</v>
      </c>
      <c r="F376">
        <v>11.997871399999999</v>
      </c>
      <c r="G376">
        <v>11.879461299999999</v>
      </c>
      <c r="H376">
        <v>19.122697800000001</v>
      </c>
      <c r="I376">
        <v>18.272953000000001</v>
      </c>
      <c r="J376">
        <v>19.337194400000001</v>
      </c>
    </row>
    <row r="377" spans="1:10" x14ac:dyDescent="0.3">
      <c r="A377">
        <v>376</v>
      </c>
      <c r="B377">
        <v>12.222034499999999</v>
      </c>
      <c r="C377">
        <v>12.2549229</v>
      </c>
      <c r="D377">
        <v>12.1661491</v>
      </c>
      <c r="E377">
        <v>11.998063999999999</v>
      </c>
      <c r="F377">
        <v>12.022412299999999</v>
      </c>
      <c r="G377">
        <v>11.85637</v>
      </c>
      <c r="H377">
        <v>19.101728399999999</v>
      </c>
      <c r="I377">
        <v>18.978629999999999</v>
      </c>
      <c r="J377">
        <v>19.140043299999999</v>
      </c>
    </row>
    <row r="378" spans="1:10" x14ac:dyDescent="0.3">
      <c r="A378">
        <v>377</v>
      </c>
      <c r="B378">
        <v>11.932765</v>
      </c>
      <c r="C378">
        <v>12.1092072</v>
      </c>
      <c r="D378">
        <v>12.0272846</v>
      </c>
      <c r="E378">
        <v>11.7582474</v>
      </c>
      <c r="F378">
        <v>12.1221628</v>
      </c>
      <c r="G378">
        <v>11.8469534</v>
      </c>
      <c r="H378">
        <v>20.1148071</v>
      </c>
      <c r="I378">
        <v>19.161323500000002</v>
      </c>
      <c r="J378">
        <v>19.064685799999999</v>
      </c>
    </row>
    <row r="379" spans="1:10" x14ac:dyDescent="0.3">
      <c r="A379">
        <v>378</v>
      </c>
      <c r="B379">
        <v>11.9301157</v>
      </c>
      <c r="C379">
        <v>12.104126000000001</v>
      </c>
      <c r="D379">
        <v>11.738788599999999</v>
      </c>
      <c r="E379">
        <v>11.8632612</v>
      </c>
      <c r="F379">
        <v>12.094989999999999</v>
      </c>
      <c r="G379">
        <v>12.1670227</v>
      </c>
      <c r="H379">
        <v>19.229206099999999</v>
      </c>
      <c r="I379">
        <v>19.289184599999999</v>
      </c>
      <c r="J379">
        <v>20.025634799999999</v>
      </c>
    </row>
    <row r="380" spans="1:10" x14ac:dyDescent="0.3">
      <c r="A380">
        <v>379</v>
      </c>
      <c r="B380">
        <v>11.947854</v>
      </c>
      <c r="C380">
        <v>11.701689999999999</v>
      </c>
      <c r="D380">
        <v>12.0985765</v>
      </c>
      <c r="E380">
        <v>11.850762400000001</v>
      </c>
      <c r="F380">
        <v>12.118281400000001</v>
      </c>
      <c r="G380">
        <v>12.163545600000001</v>
      </c>
      <c r="H380">
        <v>19.906677200000001</v>
      </c>
      <c r="I380">
        <v>18.912355399999999</v>
      </c>
      <c r="J380">
        <v>18.901287100000001</v>
      </c>
    </row>
    <row r="381" spans="1:10" x14ac:dyDescent="0.3">
      <c r="A381">
        <v>380</v>
      </c>
      <c r="B381">
        <v>11.898642499999999</v>
      </c>
      <c r="C381">
        <v>11.9326077</v>
      </c>
      <c r="D381">
        <v>11.967288</v>
      </c>
      <c r="E381">
        <v>12.146512</v>
      </c>
      <c r="F381">
        <v>12.00384</v>
      </c>
      <c r="G381">
        <v>11.946592300000001</v>
      </c>
      <c r="H381">
        <v>19.397924400000001</v>
      </c>
      <c r="I381">
        <v>18.50395</v>
      </c>
      <c r="J381">
        <v>18.868326199999998</v>
      </c>
    </row>
    <row r="382" spans="1:10" x14ac:dyDescent="0.3">
      <c r="A382">
        <v>381</v>
      </c>
      <c r="B382">
        <v>12.017862300000001</v>
      </c>
      <c r="C382">
        <v>11.9744253</v>
      </c>
      <c r="D382">
        <v>12.009805699999999</v>
      </c>
      <c r="E382">
        <v>12.121380800000001</v>
      </c>
      <c r="F382">
        <v>12.109313</v>
      </c>
      <c r="G382">
        <v>11.7253761</v>
      </c>
      <c r="H382">
        <v>19.219938299999999</v>
      </c>
      <c r="I382">
        <v>19.320022600000001</v>
      </c>
      <c r="J382">
        <v>18.942314100000001</v>
      </c>
    </row>
    <row r="383" spans="1:10" x14ac:dyDescent="0.3">
      <c r="A383">
        <v>382</v>
      </c>
      <c r="B383">
        <v>11.884146700000001</v>
      </c>
      <c r="C383">
        <v>11.7842751</v>
      </c>
      <c r="D383">
        <v>11.645888299999999</v>
      </c>
      <c r="E383">
        <v>11.928369999999999</v>
      </c>
      <c r="F383">
        <v>11.689618100000001</v>
      </c>
      <c r="G383">
        <v>12.0842581</v>
      </c>
      <c r="H383">
        <v>19.401153600000001</v>
      </c>
      <c r="I383">
        <v>18.9933376</v>
      </c>
      <c r="J383">
        <v>19.161394099999999</v>
      </c>
    </row>
    <row r="384" spans="1:10" x14ac:dyDescent="0.3">
      <c r="A384">
        <v>383</v>
      </c>
      <c r="B384">
        <v>12.1554365</v>
      </c>
      <c r="C384">
        <v>12.015463799999999</v>
      </c>
      <c r="D384">
        <v>11.980355299999999</v>
      </c>
      <c r="E384">
        <v>12.0616331</v>
      </c>
      <c r="F384">
        <v>11.729245199999999</v>
      </c>
      <c r="G384">
        <v>12.056290000000001</v>
      </c>
      <c r="H384">
        <v>18.1030254</v>
      </c>
      <c r="I384">
        <v>19.77786</v>
      </c>
      <c r="J384">
        <v>19.00348</v>
      </c>
    </row>
    <row r="385" spans="1:10" x14ac:dyDescent="0.3">
      <c r="A385">
        <v>384</v>
      </c>
      <c r="B385">
        <v>12.1033039</v>
      </c>
      <c r="C385">
        <v>12.121867200000001</v>
      </c>
      <c r="D385">
        <v>11.752856299999999</v>
      </c>
      <c r="E385">
        <v>12.032325699999999</v>
      </c>
      <c r="F385">
        <v>11.8563662</v>
      </c>
      <c r="G385">
        <v>12.2492809</v>
      </c>
      <c r="H385">
        <v>19.167907700000001</v>
      </c>
      <c r="I385">
        <v>19.414997100000001</v>
      </c>
      <c r="J385">
        <v>19.670633299999999</v>
      </c>
    </row>
    <row r="386" spans="1:10" x14ac:dyDescent="0.3">
      <c r="A386">
        <v>385</v>
      </c>
      <c r="B386">
        <v>12.0251932</v>
      </c>
      <c r="C386">
        <v>11.906245200000001</v>
      </c>
      <c r="D386">
        <v>12.043150000000001</v>
      </c>
      <c r="E386">
        <v>11.775714900000001</v>
      </c>
      <c r="F386">
        <v>12.0145006</v>
      </c>
      <c r="G386">
        <v>12.2649727</v>
      </c>
      <c r="H386">
        <v>18.646861999999999</v>
      </c>
      <c r="I386">
        <v>20.007860000000001</v>
      </c>
      <c r="J386">
        <v>18.7863483</v>
      </c>
    </row>
    <row r="387" spans="1:10" x14ac:dyDescent="0.3">
      <c r="A387">
        <v>386</v>
      </c>
      <c r="B387">
        <v>11.734833699999999</v>
      </c>
      <c r="C387">
        <v>12.1177349</v>
      </c>
      <c r="D387">
        <v>12.179686500000001</v>
      </c>
      <c r="E387">
        <v>12.073164</v>
      </c>
      <c r="F387">
        <v>12.144897500000001</v>
      </c>
      <c r="G387">
        <v>12.0137415</v>
      </c>
      <c r="H387">
        <v>18.541097600000001</v>
      </c>
      <c r="I387">
        <v>19.311868700000002</v>
      </c>
      <c r="J387">
        <v>18.994707099999999</v>
      </c>
    </row>
    <row r="388" spans="1:10" x14ac:dyDescent="0.3">
      <c r="A388">
        <v>387</v>
      </c>
      <c r="B388">
        <v>11.841526</v>
      </c>
      <c r="C388">
        <v>11.9723673</v>
      </c>
      <c r="D388">
        <v>11.968331299999999</v>
      </c>
      <c r="E388">
        <v>12.0715466</v>
      </c>
      <c r="F388">
        <v>11.893370000000001</v>
      </c>
      <c r="G388">
        <v>11.96152</v>
      </c>
      <c r="H388">
        <v>18.996328399999999</v>
      </c>
      <c r="I388">
        <v>19.12959</v>
      </c>
      <c r="J388">
        <v>19.297054299999999</v>
      </c>
    </row>
    <row r="389" spans="1:10" x14ac:dyDescent="0.3">
      <c r="A389">
        <v>388</v>
      </c>
      <c r="B389">
        <v>12.14269</v>
      </c>
      <c r="C389">
        <v>12.141737900000001</v>
      </c>
      <c r="D389">
        <v>12.0405178</v>
      </c>
      <c r="E389">
        <v>11.997818000000001</v>
      </c>
      <c r="F389">
        <v>11.8812666</v>
      </c>
      <c r="G389">
        <v>11.9340773</v>
      </c>
      <c r="H389">
        <v>18.676753999999999</v>
      </c>
      <c r="I389">
        <v>19.176227600000001</v>
      </c>
      <c r="J389">
        <v>18.536128999999999</v>
      </c>
    </row>
    <row r="390" spans="1:10" x14ac:dyDescent="0.3">
      <c r="A390">
        <v>389</v>
      </c>
      <c r="B390">
        <v>11.7542267</v>
      </c>
      <c r="C390">
        <v>12.0970554</v>
      </c>
      <c r="D390">
        <v>12.11192</v>
      </c>
      <c r="E390">
        <v>12.099045800000001</v>
      </c>
      <c r="F390">
        <v>11.929355599999999</v>
      </c>
      <c r="G390">
        <v>11.9949455</v>
      </c>
      <c r="H390">
        <v>18.902471500000001</v>
      </c>
      <c r="I390">
        <v>19.277418099999998</v>
      </c>
      <c r="J390">
        <v>19.293575300000001</v>
      </c>
    </row>
    <row r="391" spans="1:10" x14ac:dyDescent="0.3">
      <c r="A391">
        <v>390</v>
      </c>
      <c r="B391">
        <v>11.8973608</v>
      </c>
      <c r="C391">
        <v>12.2096968</v>
      </c>
      <c r="D391">
        <v>11.7927885</v>
      </c>
      <c r="E391">
        <v>12.19171</v>
      </c>
      <c r="F391">
        <v>11.936537700000001</v>
      </c>
      <c r="G391">
        <v>11.9621353</v>
      </c>
      <c r="H391">
        <v>18.381052</v>
      </c>
      <c r="I391">
        <v>18.866695400000001</v>
      </c>
      <c r="J391">
        <v>18.528751400000001</v>
      </c>
    </row>
    <row r="392" spans="1:10" x14ac:dyDescent="0.3">
      <c r="A392">
        <v>391</v>
      </c>
      <c r="B392">
        <v>12.1486444</v>
      </c>
      <c r="C392">
        <v>12.2256508</v>
      </c>
      <c r="D392">
        <v>11.882770000000001</v>
      </c>
      <c r="E392">
        <v>12.2015381</v>
      </c>
      <c r="F392">
        <v>12.0674248</v>
      </c>
      <c r="G392">
        <v>11.9865122</v>
      </c>
      <c r="H392">
        <v>18.41995</v>
      </c>
      <c r="I392">
        <v>18.104635200000001</v>
      </c>
      <c r="J392">
        <v>19.071716299999999</v>
      </c>
    </row>
    <row r="393" spans="1:10" x14ac:dyDescent="0.3">
      <c r="A393">
        <v>392</v>
      </c>
      <c r="B393">
        <v>12.125920000000001</v>
      </c>
      <c r="C393">
        <v>12.209080699999999</v>
      </c>
      <c r="D393">
        <v>12.021700900000001</v>
      </c>
      <c r="E393">
        <v>12.16808</v>
      </c>
      <c r="F393">
        <v>12.0649958</v>
      </c>
      <c r="G393">
        <v>12.023196199999999</v>
      </c>
      <c r="H393">
        <v>18.323436699999998</v>
      </c>
      <c r="I393">
        <v>18.516058000000001</v>
      </c>
      <c r="J393">
        <v>19.071455</v>
      </c>
    </row>
    <row r="394" spans="1:10" x14ac:dyDescent="0.3">
      <c r="A394">
        <v>393</v>
      </c>
      <c r="B394">
        <v>12.137107800000001</v>
      </c>
      <c r="C394">
        <v>11.848473500000001</v>
      </c>
      <c r="D394">
        <v>11.991369199999999</v>
      </c>
      <c r="E394">
        <v>11.961705200000001</v>
      </c>
      <c r="F394">
        <v>12.0078011</v>
      </c>
      <c r="G394">
        <v>12.183891300000001</v>
      </c>
      <c r="H394">
        <v>18.7686481</v>
      </c>
      <c r="I394">
        <v>18.236844999999999</v>
      </c>
      <c r="J394">
        <v>18.984924299999999</v>
      </c>
    </row>
    <row r="395" spans="1:10" x14ac:dyDescent="0.3">
      <c r="A395">
        <v>394</v>
      </c>
      <c r="B395">
        <v>11.924303999999999</v>
      </c>
      <c r="C395">
        <v>12.052389099999999</v>
      </c>
      <c r="D395">
        <v>11.718754799999999</v>
      </c>
      <c r="E395">
        <v>11.940324800000001</v>
      </c>
      <c r="F395">
        <v>12.09632</v>
      </c>
      <c r="G395">
        <v>12.1288252</v>
      </c>
      <c r="H395">
        <v>19.405097999999999</v>
      </c>
      <c r="I395">
        <v>18.618318599999998</v>
      </c>
      <c r="J395">
        <v>18.815532699999999</v>
      </c>
    </row>
    <row r="396" spans="1:10" x14ac:dyDescent="0.3">
      <c r="A396">
        <v>395</v>
      </c>
      <c r="B396">
        <v>11.7600775</v>
      </c>
      <c r="C396">
        <v>12.3736563</v>
      </c>
      <c r="D396">
        <v>12.0048943</v>
      </c>
      <c r="E396">
        <v>11.931531</v>
      </c>
      <c r="F396">
        <v>12.4335337</v>
      </c>
      <c r="G396">
        <v>12.140140499999999</v>
      </c>
      <c r="H396">
        <v>18.393080000000001</v>
      </c>
      <c r="I396">
        <v>18.854833599999999</v>
      </c>
      <c r="J396">
        <v>18.826337800000001</v>
      </c>
    </row>
    <row r="397" spans="1:10" x14ac:dyDescent="0.3">
      <c r="A397">
        <v>396</v>
      </c>
      <c r="B397">
        <v>11.841415400000001</v>
      </c>
      <c r="C397">
        <v>12.009258300000001</v>
      </c>
      <c r="D397">
        <v>11.942045200000001</v>
      </c>
      <c r="E397">
        <v>12.102177599999999</v>
      </c>
      <c r="F397">
        <v>12.473856899999999</v>
      </c>
      <c r="G397">
        <v>11.9531364</v>
      </c>
      <c r="H397">
        <v>18.671056700000001</v>
      </c>
      <c r="I397">
        <v>18.531538000000001</v>
      </c>
      <c r="J397">
        <v>18.5939026</v>
      </c>
    </row>
    <row r="398" spans="1:10" x14ac:dyDescent="0.3">
      <c r="A398">
        <v>397</v>
      </c>
      <c r="B398">
        <v>12.411936799999999</v>
      </c>
      <c r="C398">
        <v>11.7329855</v>
      </c>
      <c r="D398">
        <v>12.1754427</v>
      </c>
      <c r="E398">
        <v>12.0226288</v>
      </c>
      <c r="F398">
        <v>11.6447229</v>
      </c>
      <c r="G398">
        <v>11.7315912</v>
      </c>
      <c r="H398">
        <v>18.185632699999999</v>
      </c>
      <c r="I398">
        <v>18.722877499999999</v>
      </c>
      <c r="J398">
        <v>18.822191199999999</v>
      </c>
    </row>
    <row r="399" spans="1:10" x14ac:dyDescent="0.3">
      <c r="A399">
        <v>398</v>
      </c>
      <c r="B399">
        <v>11.4188051</v>
      </c>
      <c r="C399">
        <v>11.9775133</v>
      </c>
      <c r="D399">
        <v>12.37176</v>
      </c>
      <c r="E399">
        <v>11.9982557</v>
      </c>
      <c r="F399">
        <v>12.2153416</v>
      </c>
      <c r="G399">
        <v>11.719659999999999</v>
      </c>
      <c r="H399">
        <v>18.921674700000001</v>
      </c>
      <c r="I399">
        <v>18.408838299999999</v>
      </c>
      <c r="J399">
        <v>18.993373900000002</v>
      </c>
    </row>
    <row r="400" spans="1:10" x14ac:dyDescent="0.3">
      <c r="A400">
        <v>399</v>
      </c>
      <c r="B400">
        <v>12.243212700000001</v>
      </c>
      <c r="C400">
        <v>12.5266018</v>
      </c>
      <c r="D400">
        <v>11.913662</v>
      </c>
      <c r="E400">
        <v>11.9669218</v>
      </c>
      <c r="F400">
        <v>12.208591500000001</v>
      </c>
      <c r="G400">
        <v>11.9782276</v>
      </c>
      <c r="H400">
        <v>18.593520000000002</v>
      </c>
      <c r="I400">
        <v>18.1333141</v>
      </c>
      <c r="J400">
        <v>19.0622215</v>
      </c>
    </row>
    <row r="401" spans="1:10" x14ac:dyDescent="0.3">
      <c r="A401">
        <v>400</v>
      </c>
      <c r="B401">
        <v>11.979384400000001</v>
      </c>
      <c r="C401">
        <v>12.0245152</v>
      </c>
      <c r="D401">
        <v>12.0689688</v>
      </c>
      <c r="E401">
        <v>12.1718416</v>
      </c>
      <c r="F401">
        <v>11.8969431</v>
      </c>
      <c r="G401">
        <v>11.9099684</v>
      </c>
      <c r="H401">
        <v>18.5146446</v>
      </c>
      <c r="I401">
        <v>19.095647799999998</v>
      </c>
      <c r="J401">
        <v>19.487525900000001</v>
      </c>
    </row>
    <row r="402" spans="1:10" x14ac:dyDescent="0.3">
      <c r="A402">
        <v>401</v>
      </c>
      <c r="B402">
        <v>11.1490221</v>
      </c>
      <c r="C402">
        <v>11.957428</v>
      </c>
      <c r="D402">
        <v>12.185708</v>
      </c>
      <c r="E402">
        <v>12.178281800000001</v>
      </c>
      <c r="F402">
        <v>11.925734500000001</v>
      </c>
      <c r="G402">
        <v>12.052721</v>
      </c>
      <c r="H402">
        <v>18.287281</v>
      </c>
      <c r="I402">
        <v>18.467659999999999</v>
      </c>
      <c r="J402">
        <v>18.821632399999999</v>
      </c>
    </row>
    <row r="403" spans="1:10" x14ac:dyDescent="0.3">
      <c r="A403">
        <v>402</v>
      </c>
      <c r="B403">
        <v>12.014279399999999</v>
      </c>
      <c r="C403">
        <v>12.299078</v>
      </c>
      <c r="D403">
        <v>11.860726400000001</v>
      </c>
      <c r="E403">
        <v>11.950405099999999</v>
      </c>
      <c r="F403">
        <v>12.0239964</v>
      </c>
      <c r="G403">
        <v>12.022416099999999</v>
      </c>
      <c r="H403">
        <v>18.82357</v>
      </c>
      <c r="I403">
        <v>18.883186299999998</v>
      </c>
      <c r="J403">
        <v>18.887989999999999</v>
      </c>
    </row>
    <row r="404" spans="1:10" x14ac:dyDescent="0.3">
      <c r="A404">
        <v>403</v>
      </c>
      <c r="B404">
        <v>11.652909299999999</v>
      </c>
      <c r="C404">
        <v>11.7737246</v>
      </c>
      <c r="D404">
        <v>11.827487899999999</v>
      </c>
      <c r="E404">
        <v>11.9394369</v>
      </c>
      <c r="F404">
        <v>12.1102028</v>
      </c>
      <c r="G404">
        <v>12.229742999999999</v>
      </c>
      <c r="H404">
        <v>17.987708999999999</v>
      </c>
      <c r="I404">
        <v>18.769861200000001</v>
      </c>
      <c r="J404">
        <v>19.356111500000001</v>
      </c>
    </row>
    <row r="405" spans="1:10" x14ac:dyDescent="0.3">
      <c r="A405">
        <v>404</v>
      </c>
      <c r="B405">
        <v>11.7924547</v>
      </c>
      <c r="C405">
        <v>12.934824000000001</v>
      </c>
      <c r="D405">
        <v>12.0945578</v>
      </c>
      <c r="E405">
        <v>11.980896</v>
      </c>
      <c r="F405">
        <v>12.0465441</v>
      </c>
      <c r="G405">
        <v>12.247261</v>
      </c>
      <c r="H405">
        <v>18.2942848</v>
      </c>
      <c r="I405">
        <v>19.005767800000001</v>
      </c>
      <c r="J405">
        <v>19.328672399999999</v>
      </c>
    </row>
    <row r="406" spans="1:10" x14ac:dyDescent="0.3">
      <c r="A406">
        <v>405</v>
      </c>
      <c r="B406">
        <v>12.252286</v>
      </c>
      <c r="C406">
        <v>11.7762022</v>
      </c>
      <c r="D406">
        <v>12.544053099999999</v>
      </c>
      <c r="E406">
        <v>11.7220469</v>
      </c>
      <c r="F406">
        <v>12.049778</v>
      </c>
      <c r="G406">
        <v>11.910185800000001</v>
      </c>
      <c r="H406">
        <v>18.91281</v>
      </c>
      <c r="I406">
        <v>18.420764900000002</v>
      </c>
      <c r="J406">
        <v>19.9851913</v>
      </c>
    </row>
    <row r="407" spans="1:10" x14ac:dyDescent="0.3">
      <c r="A407">
        <v>406</v>
      </c>
      <c r="B407">
        <v>12.0261908</v>
      </c>
      <c r="C407">
        <v>11.8697195</v>
      </c>
      <c r="D407">
        <v>12.064428299999999</v>
      </c>
      <c r="E407">
        <v>11.911777499999999</v>
      </c>
      <c r="F407">
        <v>12.192345599999999</v>
      </c>
      <c r="G407">
        <v>12.0513172</v>
      </c>
      <c r="H407">
        <v>18.7430439</v>
      </c>
      <c r="I407">
        <v>18.718801500000001</v>
      </c>
      <c r="J407">
        <v>19.527805300000001</v>
      </c>
    </row>
    <row r="408" spans="1:10" x14ac:dyDescent="0.3">
      <c r="A408">
        <v>407</v>
      </c>
      <c r="B408">
        <v>12.244202599999999</v>
      </c>
      <c r="C408">
        <v>12.1804256</v>
      </c>
      <c r="D408">
        <v>11.96847</v>
      </c>
      <c r="E408">
        <v>11.918665900000001</v>
      </c>
      <c r="F408">
        <v>12.0428066</v>
      </c>
      <c r="G408">
        <v>12.007369000000001</v>
      </c>
      <c r="H408">
        <v>18.93458</v>
      </c>
      <c r="I408">
        <v>19.007660000000001</v>
      </c>
      <c r="J408">
        <v>18.90035</v>
      </c>
    </row>
    <row r="409" spans="1:10" x14ac:dyDescent="0.3">
      <c r="A409">
        <v>408</v>
      </c>
      <c r="B409">
        <v>12.1323671</v>
      </c>
      <c r="C409">
        <v>11.8572712</v>
      </c>
      <c r="D409">
        <v>12.1278419</v>
      </c>
      <c r="E409">
        <v>11.979846</v>
      </c>
      <c r="F409">
        <v>12.358868599999999</v>
      </c>
      <c r="G409">
        <v>12.0235176</v>
      </c>
      <c r="H409">
        <v>18.662773099999999</v>
      </c>
      <c r="I409">
        <v>18.513393399999998</v>
      </c>
      <c r="J409">
        <v>19.626485800000001</v>
      </c>
    </row>
    <row r="410" spans="1:10" x14ac:dyDescent="0.3">
      <c r="A410">
        <v>409</v>
      </c>
      <c r="B410">
        <v>12.0725832</v>
      </c>
      <c r="C410">
        <v>12.0728369</v>
      </c>
      <c r="D410">
        <v>11.93526</v>
      </c>
      <c r="E410">
        <v>11.906092599999999</v>
      </c>
      <c r="F410">
        <v>12.137538899999999</v>
      </c>
      <c r="G410">
        <v>11.7662859</v>
      </c>
      <c r="H410">
        <v>19.620798099999998</v>
      </c>
      <c r="I410">
        <v>18.95392</v>
      </c>
      <c r="J410">
        <v>19.220146199999999</v>
      </c>
    </row>
    <row r="411" spans="1:10" x14ac:dyDescent="0.3">
      <c r="A411">
        <v>410</v>
      </c>
      <c r="B411">
        <v>11.8879137</v>
      </c>
      <c r="C411">
        <v>11.7833881</v>
      </c>
      <c r="D411">
        <v>12.2418175</v>
      </c>
      <c r="E411">
        <v>12.0885763</v>
      </c>
      <c r="F411">
        <v>11.950888600000001</v>
      </c>
      <c r="G411">
        <v>11.7744093</v>
      </c>
      <c r="H411">
        <v>18.106477699999999</v>
      </c>
      <c r="I411">
        <v>18.315833999999999</v>
      </c>
      <c r="J411">
        <v>19.412616700000001</v>
      </c>
    </row>
    <row r="412" spans="1:10" x14ac:dyDescent="0.3">
      <c r="A412">
        <v>411</v>
      </c>
      <c r="B412">
        <v>11.93408</v>
      </c>
      <c r="C412">
        <v>12.104006800000001</v>
      </c>
      <c r="D412">
        <v>12.1548243</v>
      </c>
      <c r="E412">
        <v>12.2568445</v>
      </c>
      <c r="F412">
        <v>11.907456399999999</v>
      </c>
      <c r="G412">
        <v>12.080859999999999</v>
      </c>
      <c r="H412">
        <v>18.566932699999999</v>
      </c>
      <c r="I412">
        <v>18.671577500000001</v>
      </c>
      <c r="J412">
        <v>18.8804531</v>
      </c>
    </row>
    <row r="413" spans="1:10" x14ac:dyDescent="0.3">
      <c r="A413">
        <v>412</v>
      </c>
      <c r="B413">
        <v>11.994855899999999</v>
      </c>
      <c r="C413">
        <v>12.208213799999999</v>
      </c>
      <c r="D413">
        <v>12.2211924</v>
      </c>
      <c r="E413">
        <v>11.9358158</v>
      </c>
      <c r="F413">
        <v>11.896723700000001</v>
      </c>
      <c r="G413">
        <v>11.865660699999999</v>
      </c>
      <c r="H413">
        <v>19.022623100000001</v>
      </c>
      <c r="I413">
        <v>18.8620567</v>
      </c>
      <c r="J413">
        <v>19.677255599999999</v>
      </c>
    </row>
    <row r="414" spans="1:10" x14ac:dyDescent="0.3">
      <c r="A414">
        <v>413</v>
      </c>
      <c r="B414">
        <v>12.2760391</v>
      </c>
      <c r="C414">
        <v>12.2023516</v>
      </c>
      <c r="D414">
        <v>12.040262200000001</v>
      </c>
      <c r="E414">
        <v>11.9167728</v>
      </c>
      <c r="F414">
        <v>12.0282526</v>
      </c>
      <c r="G414">
        <v>11.880150799999999</v>
      </c>
      <c r="H414">
        <v>18.850374200000001</v>
      </c>
      <c r="I414">
        <v>18.676382100000001</v>
      </c>
      <c r="J414">
        <v>18.8742485</v>
      </c>
    </row>
    <row r="415" spans="1:10" x14ac:dyDescent="0.3">
      <c r="A415">
        <v>414</v>
      </c>
      <c r="B415">
        <v>11.868274700000001</v>
      </c>
      <c r="C415">
        <v>11.9454908</v>
      </c>
      <c r="D415">
        <v>11.8721218</v>
      </c>
      <c r="E415">
        <v>12.072131199999999</v>
      </c>
      <c r="F415">
        <v>12.0788469</v>
      </c>
      <c r="G415">
        <v>11.3526077</v>
      </c>
      <c r="H415">
        <v>18.919378300000002</v>
      </c>
      <c r="I415">
        <v>19.265932100000001</v>
      </c>
      <c r="J415">
        <v>19.018528</v>
      </c>
    </row>
    <row r="416" spans="1:10" x14ac:dyDescent="0.3">
      <c r="A416">
        <v>415</v>
      </c>
      <c r="B416">
        <v>12.18404</v>
      </c>
      <c r="C416">
        <v>11.7749968</v>
      </c>
      <c r="D416">
        <v>12.1160622</v>
      </c>
      <c r="E416">
        <v>12.0661316</v>
      </c>
      <c r="F416">
        <v>12.0773945</v>
      </c>
      <c r="G416">
        <v>11.358992600000001</v>
      </c>
      <c r="H416">
        <v>18.7847252</v>
      </c>
      <c r="I416">
        <v>18.304445300000001</v>
      </c>
      <c r="J416">
        <v>19.383554499999999</v>
      </c>
    </row>
    <row r="417" spans="1:10" x14ac:dyDescent="0.3">
      <c r="A417">
        <v>416</v>
      </c>
      <c r="B417">
        <v>11.859631500000001</v>
      </c>
      <c r="C417">
        <v>11.793691600000001</v>
      </c>
      <c r="D417">
        <v>12.103218099999999</v>
      </c>
      <c r="E417">
        <v>12.133232100000001</v>
      </c>
      <c r="F417">
        <v>11.9775887</v>
      </c>
      <c r="G417">
        <v>12.328580000000001</v>
      </c>
      <c r="H417">
        <v>18.691659999999999</v>
      </c>
      <c r="I417">
        <v>19.5864449</v>
      </c>
      <c r="J417">
        <v>18.74362</v>
      </c>
    </row>
    <row r="418" spans="1:10" x14ac:dyDescent="0.3">
      <c r="A418">
        <v>417</v>
      </c>
      <c r="B418">
        <v>12.042417500000001</v>
      </c>
      <c r="C418">
        <v>11.944523800000001</v>
      </c>
      <c r="D418">
        <v>11.8076258</v>
      </c>
      <c r="E418">
        <v>11.8315058</v>
      </c>
      <c r="F418">
        <v>11.987011000000001</v>
      </c>
      <c r="G418">
        <v>11.788784</v>
      </c>
      <c r="H418">
        <v>18.311981200000002</v>
      </c>
      <c r="I418">
        <v>18.521728499999998</v>
      </c>
      <c r="J418">
        <v>19.14395</v>
      </c>
    </row>
    <row r="419" spans="1:10" x14ac:dyDescent="0.3">
      <c r="A419">
        <v>418</v>
      </c>
      <c r="B419">
        <v>11.949829100000001</v>
      </c>
      <c r="C419">
        <v>11.9476566</v>
      </c>
      <c r="D419">
        <v>12.007659</v>
      </c>
      <c r="E419">
        <v>12.0773592</v>
      </c>
      <c r="F419">
        <v>12.0747766</v>
      </c>
      <c r="G419">
        <v>11.6269159</v>
      </c>
      <c r="H419">
        <v>19.003414200000002</v>
      </c>
      <c r="I419">
        <v>18.3890362</v>
      </c>
      <c r="J419">
        <v>19.005209000000001</v>
      </c>
    </row>
    <row r="420" spans="1:10" x14ac:dyDescent="0.3">
      <c r="A420">
        <v>419</v>
      </c>
      <c r="B420">
        <v>11.8845863</v>
      </c>
      <c r="C420">
        <v>11.709516499999999</v>
      </c>
      <c r="D420">
        <v>11.733608200000001</v>
      </c>
      <c r="E420">
        <v>11.8976221</v>
      </c>
      <c r="F420">
        <v>12.0708637</v>
      </c>
      <c r="G420">
        <v>11.616096499999999</v>
      </c>
      <c r="H420">
        <v>18.917673099999998</v>
      </c>
      <c r="I420">
        <v>18.554977399999999</v>
      </c>
      <c r="J420">
        <v>18.874113099999999</v>
      </c>
    </row>
    <row r="421" spans="1:10" x14ac:dyDescent="0.3">
      <c r="A421">
        <v>420</v>
      </c>
      <c r="B421">
        <v>11.954940000000001</v>
      </c>
      <c r="C421">
        <v>12.036154700000001</v>
      </c>
      <c r="D421">
        <v>11.876915</v>
      </c>
      <c r="E421">
        <v>11.6237955</v>
      </c>
      <c r="F421">
        <v>12.0876055</v>
      </c>
      <c r="G421">
        <v>12.1684313</v>
      </c>
      <c r="H421">
        <v>19.018461200000001</v>
      </c>
      <c r="I421">
        <v>18.895433400000002</v>
      </c>
      <c r="J421">
        <v>19.002754199999998</v>
      </c>
    </row>
    <row r="422" spans="1:10" x14ac:dyDescent="0.3">
      <c r="A422">
        <v>421</v>
      </c>
      <c r="B422">
        <v>12.139934500000001</v>
      </c>
      <c r="C422">
        <v>11.992171300000001</v>
      </c>
      <c r="D422">
        <v>12.0204287</v>
      </c>
      <c r="E422">
        <v>11.6076832</v>
      </c>
      <c r="F422">
        <v>12.087888700000001</v>
      </c>
      <c r="G422">
        <v>12.0069923</v>
      </c>
      <c r="H422">
        <v>18.953510000000001</v>
      </c>
      <c r="I422">
        <v>18.73706</v>
      </c>
      <c r="J422">
        <v>19.6556149</v>
      </c>
    </row>
    <row r="423" spans="1:10" x14ac:dyDescent="0.3">
      <c r="A423">
        <v>422</v>
      </c>
      <c r="B423">
        <v>11.751239999999999</v>
      </c>
      <c r="C423">
        <v>11.886104599999999</v>
      </c>
      <c r="D423">
        <v>11.7944593</v>
      </c>
      <c r="E423">
        <v>12.2918863</v>
      </c>
      <c r="F423">
        <v>12.0012188</v>
      </c>
      <c r="G423">
        <v>12.017280599999999</v>
      </c>
      <c r="H423">
        <v>18.113738999999999</v>
      </c>
      <c r="I423">
        <v>18.61966</v>
      </c>
      <c r="J423">
        <v>18.286756499999999</v>
      </c>
    </row>
    <row r="424" spans="1:10" x14ac:dyDescent="0.3">
      <c r="A424">
        <v>423</v>
      </c>
      <c r="B424">
        <v>11.791510000000001</v>
      </c>
      <c r="C424">
        <v>11.9806452</v>
      </c>
      <c r="D424">
        <v>11.827408800000001</v>
      </c>
      <c r="E424">
        <v>12.091008199999999</v>
      </c>
      <c r="F424">
        <v>12.005325300000001</v>
      </c>
      <c r="G424">
        <v>12.17746</v>
      </c>
      <c r="H424">
        <v>19.401126900000001</v>
      </c>
      <c r="I424">
        <v>19.203657199999999</v>
      </c>
      <c r="J424">
        <v>18.830862</v>
      </c>
    </row>
    <row r="425" spans="1:10" x14ac:dyDescent="0.3">
      <c r="A425">
        <v>424</v>
      </c>
      <c r="B425">
        <v>11.928474400000001</v>
      </c>
      <c r="C425">
        <v>11.983669300000001</v>
      </c>
      <c r="D425">
        <v>11.954829200000001</v>
      </c>
      <c r="E425">
        <v>12.1251307</v>
      </c>
      <c r="F425">
        <v>11.965823200000001</v>
      </c>
      <c r="G425">
        <v>12.1739645</v>
      </c>
      <c r="H425">
        <v>18.676448799999999</v>
      </c>
      <c r="I425">
        <v>18.514858199999999</v>
      </c>
      <c r="J425">
        <v>18.193368899999999</v>
      </c>
    </row>
    <row r="426" spans="1:10" x14ac:dyDescent="0.3">
      <c r="A426">
        <v>425</v>
      </c>
      <c r="B426">
        <v>11.9991684</v>
      </c>
      <c r="C426">
        <v>11.986347200000001</v>
      </c>
      <c r="D426">
        <v>11.6875372</v>
      </c>
      <c r="E426">
        <v>12.4359713</v>
      </c>
      <c r="F426">
        <v>11.97373</v>
      </c>
      <c r="G426">
        <v>12.304819999999999</v>
      </c>
      <c r="H426">
        <v>18.153400000000001</v>
      </c>
      <c r="I426">
        <v>18.728760000000001</v>
      </c>
      <c r="J426">
        <v>18.856535000000001</v>
      </c>
    </row>
    <row r="427" spans="1:10" x14ac:dyDescent="0.3">
      <c r="A427">
        <v>426</v>
      </c>
      <c r="B427">
        <v>12.137412100000001</v>
      </c>
      <c r="C427">
        <v>11.9419842</v>
      </c>
      <c r="D427">
        <v>12.261457399999999</v>
      </c>
      <c r="E427">
        <v>12.4256821</v>
      </c>
      <c r="F427">
        <v>12.0220652</v>
      </c>
      <c r="G427">
        <v>12.293889</v>
      </c>
      <c r="H427">
        <v>18.3839951</v>
      </c>
      <c r="I427">
        <v>18.9050446</v>
      </c>
      <c r="J427">
        <v>18.232551600000001</v>
      </c>
    </row>
    <row r="428" spans="1:10" x14ac:dyDescent="0.3">
      <c r="A428">
        <v>427</v>
      </c>
      <c r="B428">
        <v>11.980425800000001</v>
      </c>
      <c r="C428">
        <v>12.1478748</v>
      </c>
      <c r="D428">
        <v>12.0962</v>
      </c>
      <c r="E428">
        <v>11.7945356</v>
      </c>
      <c r="F428">
        <v>12.020616499999999</v>
      </c>
      <c r="G428">
        <v>12.3167572</v>
      </c>
      <c r="H428">
        <v>18.3100357</v>
      </c>
      <c r="I428">
        <v>19.320740000000001</v>
      </c>
      <c r="J428">
        <v>18.6706848</v>
      </c>
    </row>
    <row r="429" spans="1:10" x14ac:dyDescent="0.3">
      <c r="A429">
        <v>428</v>
      </c>
      <c r="B429">
        <v>11.987966500000001</v>
      </c>
      <c r="C429">
        <v>12.0925808</v>
      </c>
      <c r="D429">
        <v>11.8541393</v>
      </c>
      <c r="E429">
        <v>11.7826033</v>
      </c>
      <c r="F429">
        <v>11.940934199999999</v>
      </c>
      <c r="G429">
        <v>11.9656992</v>
      </c>
      <c r="H429">
        <v>18.940914200000002</v>
      </c>
      <c r="I429">
        <v>19.2571735</v>
      </c>
      <c r="J429">
        <v>18.537775</v>
      </c>
    </row>
    <row r="430" spans="1:10" x14ac:dyDescent="0.3">
      <c r="A430">
        <v>429</v>
      </c>
      <c r="B430">
        <v>12.334289999999999</v>
      </c>
      <c r="C430">
        <v>12.094691299999999</v>
      </c>
      <c r="D430">
        <v>11.8278751</v>
      </c>
      <c r="E430">
        <v>12.0455284</v>
      </c>
      <c r="F430">
        <v>11.99161</v>
      </c>
      <c r="G430">
        <v>12.2747736</v>
      </c>
      <c r="H430">
        <v>18.377405199999998</v>
      </c>
      <c r="I430">
        <v>19.208293900000001</v>
      </c>
      <c r="J430">
        <v>18.420297600000001</v>
      </c>
    </row>
    <row r="431" spans="1:10" x14ac:dyDescent="0.3">
      <c r="A431">
        <v>430</v>
      </c>
      <c r="B431">
        <v>11.859061199999999</v>
      </c>
      <c r="C431">
        <v>11.980146400000001</v>
      </c>
      <c r="D431">
        <v>12.1741095</v>
      </c>
      <c r="E431">
        <v>12.225762400000001</v>
      </c>
      <c r="F431">
        <v>12.0771294</v>
      </c>
      <c r="G431">
        <v>12.0202179</v>
      </c>
      <c r="H431">
        <v>18.920824100000001</v>
      </c>
      <c r="I431">
        <v>18.728313400000001</v>
      </c>
      <c r="J431">
        <v>18.4262066</v>
      </c>
    </row>
    <row r="432" spans="1:10" x14ac:dyDescent="0.3">
      <c r="A432">
        <v>431</v>
      </c>
      <c r="B432">
        <v>11.8796167</v>
      </c>
      <c r="C432">
        <v>11.965457000000001</v>
      </c>
      <c r="D432">
        <v>11.813117</v>
      </c>
      <c r="E432">
        <v>12.090529999999999</v>
      </c>
      <c r="F432">
        <v>12.131493600000001</v>
      </c>
      <c r="G432">
        <v>12.0134115</v>
      </c>
      <c r="H432">
        <v>18.691577899999999</v>
      </c>
      <c r="I432">
        <v>19.148525200000002</v>
      </c>
      <c r="J432">
        <v>18.897071799999999</v>
      </c>
    </row>
    <row r="433" spans="1:10" x14ac:dyDescent="0.3">
      <c r="A433">
        <v>432</v>
      </c>
      <c r="B433">
        <v>11.8900948</v>
      </c>
      <c r="C433">
        <v>11.901447299999999</v>
      </c>
      <c r="D433">
        <v>12.113669399999999</v>
      </c>
      <c r="E433">
        <v>12.134374599999999</v>
      </c>
      <c r="F433">
        <v>11.924731299999999</v>
      </c>
      <c r="G433">
        <v>12.1585608</v>
      </c>
      <c r="H433">
        <v>19.03511</v>
      </c>
      <c r="I433">
        <v>18.615320000000001</v>
      </c>
      <c r="J433">
        <v>18.6784134</v>
      </c>
    </row>
    <row r="434" spans="1:10" x14ac:dyDescent="0.3">
      <c r="A434">
        <v>433</v>
      </c>
      <c r="B434">
        <v>12.1784363</v>
      </c>
      <c r="C434">
        <v>12.1009235</v>
      </c>
      <c r="D434">
        <v>12.010314899999999</v>
      </c>
      <c r="E434">
        <v>11.7862463</v>
      </c>
      <c r="F434">
        <v>11.6038294</v>
      </c>
      <c r="G434">
        <v>11.948722800000001</v>
      </c>
      <c r="H434">
        <v>19.0538235</v>
      </c>
      <c r="I434">
        <v>18.3360634</v>
      </c>
      <c r="J434">
        <v>18.5490417</v>
      </c>
    </row>
    <row r="435" spans="1:10" x14ac:dyDescent="0.3">
      <c r="A435">
        <v>434</v>
      </c>
      <c r="B435">
        <v>12.164485000000001</v>
      </c>
      <c r="C435">
        <v>11.689254800000001</v>
      </c>
      <c r="D435">
        <v>11.933354400000001</v>
      </c>
      <c r="E435">
        <v>12.3155909</v>
      </c>
      <c r="F435">
        <v>12.2494879</v>
      </c>
      <c r="G435">
        <v>11.9248619</v>
      </c>
      <c r="H435">
        <v>18.941743899999999</v>
      </c>
      <c r="I435">
        <v>18.874357199999999</v>
      </c>
      <c r="J435">
        <v>18.2876282</v>
      </c>
    </row>
    <row r="436" spans="1:10" x14ac:dyDescent="0.3">
      <c r="A436">
        <v>435</v>
      </c>
      <c r="B436">
        <v>11.8809366</v>
      </c>
      <c r="C436">
        <v>11.9983</v>
      </c>
      <c r="D436">
        <v>11.883647</v>
      </c>
      <c r="E436">
        <v>12.201058400000001</v>
      </c>
      <c r="F436">
        <v>12.230051</v>
      </c>
      <c r="G436">
        <v>12.2325678</v>
      </c>
      <c r="H436">
        <v>19.6244488</v>
      </c>
      <c r="I436">
        <v>18.903471</v>
      </c>
      <c r="J436">
        <v>20.088384600000001</v>
      </c>
    </row>
    <row r="437" spans="1:10" x14ac:dyDescent="0.3">
      <c r="A437">
        <v>436</v>
      </c>
      <c r="B437">
        <v>12.2012482</v>
      </c>
      <c r="C437">
        <v>12.151182199999999</v>
      </c>
      <c r="D437">
        <v>12.080427200000001</v>
      </c>
      <c r="E437">
        <v>12.203838299999999</v>
      </c>
      <c r="F437">
        <v>11.984154699999999</v>
      </c>
      <c r="G437">
        <v>12.2404156</v>
      </c>
      <c r="H437">
        <v>19.1473713</v>
      </c>
      <c r="I437">
        <v>18.214883799999999</v>
      </c>
      <c r="J437">
        <v>18.766204800000001</v>
      </c>
    </row>
    <row r="438" spans="1:10" x14ac:dyDescent="0.3">
      <c r="A438">
        <v>437</v>
      </c>
      <c r="B438">
        <v>11.898704499999999</v>
      </c>
      <c r="C438">
        <v>12.1322584</v>
      </c>
      <c r="D438">
        <v>11.967826799999999</v>
      </c>
      <c r="E438">
        <v>11.9392633</v>
      </c>
      <c r="F438">
        <v>12.0120649</v>
      </c>
      <c r="G438">
        <v>11.824077600000001</v>
      </c>
      <c r="H438">
        <v>19.411853799999999</v>
      </c>
      <c r="I438">
        <v>18.650085399999998</v>
      </c>
      <c r="J438">
        <v>18.7878437</v>
      </c>
    </row>
    <row r="439" spans="1:10" x14ac:dyDescent="0.3">
      <c r="A439">
        <v>438</v>
      </c>
      <c r="B439">
        <v>11.783894500000001</v>
      </c>
      <c r="C439">
        <v>11.9973335</v>
      </c>
      <c r="D439">
        <v>11.9292774</v>
      </c>
      <c r="E439">
        <v>11.865283</v>
      </c>
      <c r="F439">
        <v>12.088168100000001</v>
      </c>
      <c r="G439">
        <v>11.8112326</v>
      </c>
      <c r="H439">
        <v>19.152159999999999</v>
      </c>
      <c r="I439">
        <v>18.544855099999999</v>
      </c>
      <c r="J439">
        <v>19.466247599999999</v>
      </c>
    </row>
    <row r="440" spans="1:10" x14ac:dyDescent="0.3">
      <c r="A440">
        <v>439</v>
      </c>
      <c r="B440">
        <v>12.0590134</v>
      </c>
      <c r="C440">
        <v>12.149172800000001</v>
      </c>
      <c r="D440">
        <v>12.0791273</v>
      </c>
      <c r="E440">
        <v>11.860236199999999</v>
      </c>
      <c r="F440">
        <v>12.145478199999999</v>
      </c>
      <c r="G440">
        <v>11.842253700000001</v>
      </c>
      <c r="H440">
        <v>18.258099999999999</v>
      </c>
      <c r="I440">
        <v>18.383050000000001</v>
      </c>
      <c r="J440">
        <v>19.459394499999998</v>
      </c>
    </row>
    <row r="441" spans="1:10" x14ac:dyDescent="0.3">
      <c r="A441">
        <v>440</v>
      </c>
      <c r="B441">
        <v>11.9427643</v>
      </c>
      <c r="C441">
        <v>12.237792000000001</v>
      </c>
      <c r="D441">
        <v>12.0939178</v>
      </c>
      <c r="E441">
        <v>12.127902000000001</v>
      </c>
      <c r="F441">
        <v>12.07269</v>
      </c>
      <c r="G441">
        <v>11.9959135</v>
      </c>
      <c r="H441">
        <v>19.361976599999998</v>
      </c>
      <c r="I441">
        <v>18.996576300000001</v>
      </c>
      <c r="J441">
        <v>19.635267299999999</v>
      </c>
    </row>
    <row r="442" spans="1:10" x14ac:dyDescent="0.3">
      <c r="A442">
        <v>441</v>
      </c>
      <c r="B442">
        <v>11.992617600000001</v>
      </c>
      <c r="C442">
        <v>11.975032799999999</v>
      </c>
      <c r="D442">
        <v>11.8802147</v>
      </c>
      <c r="E442">
        <v>12.113259299999999</v>
      </c>
      <c r="F442">
        <v>12.176873199999999</v>
      </c>
      <c r="G442">
        <v>11.984178500000001</v>
      </c>
      <c r="H442">
        <v>18.967613199999999</v>
      </c>
      <c r="I442">
        <v>19.1080036</v>
      </c>
      <c r="J442">
        <v>20.147079999999999</v>
      </c>
    </row>
    <row r="443" spans="1:10" x14ac:dyDescent="0.3">
      <c r="A443">
        <v>442</v>
      </c>
      <c r="B443">
        <v>11.984246300000001</v>
      </c>
      <c r="C443">
        <v>12.0152845</v>
      </c>
      <c r="D443">
        <v>11.867555599999999</v>
      </c>
      <c r="E443">
        <v>11.994772899999999</v>
      </c>
      <c r="F443">
        <v>11.793941500000001</v>
      </c>
      <c r="G443">
        <v>12.0072975</v>
      </c>
      <c r="H443">
        <v>18.510965299999999</v>
      </c>
      <c r="I443">
        <v>19.008758499999999</v>
      </c>
      <c r="J443">
        <v>19.750034299999999</v>
      </c>
    </row>
    <row r="444" spans="1:10" x14ac:dyDescent="0.3">
      <c r="A444">
        <v>443</v>
      </c>
      <c r="B444">
        <v>11.9527378</v>
      </c>
      <c r="C444">
        <v>12.1948709</v>
      </c>
      <c r="D444">
        <v>12.2853689</v>
      </c>
      <c r="E444">
        <v>12.0236959</v>
      </c>
      <c r="F444">
        <v>12.067024200000001</v>
      </c>
      <c r="G444">
        <v>11.760373100000001</v>
      </c>
      <c r="H444">
        <v>19.0124</v>
      </c>
      <c r="I444">
        <v>18.4912758</v>
      </c>
      <c r="J444">
        <v>19.849662800000001</v>
      </c>
    </row>
    <row r="445" spans="1:10" x14ac:dyDescent="0.3">
      <c r="A445">
        <v>444</v>
      </c>
      <c r="B445">
        <v>12.00487</v>
      </c>
      <c r="C445">
        <v>11.620712299999999</v>
      </c>
      <c r="D445">
        <v>11.598341899999999</v>
      </c>
      <c r="E445">
        <v>12.1334467</v>
      </c>
      <c r="F445">
        <v>12.052887</v>
      </c>
      <c r="G445">
        <v>11.8122854</v>
      </c>
      <c r="H445">
        <v>18.456052799999998</v>
      </c>
      <c r="I445">
        <v>18.8163223</v>
      </c>
      <c r="J445">
        <v>19.017723100000001</v>
      </c>
    </row>
    <row r="446" spans="1:10" x14ac:dyDescent="0.3">
      <c r="A446">
        <v>445</v>
      </c>
      <c r="B446">
        <v>12.301106499999999</v>
      </c>
      <c r="C446">
        <v>12.0632629</v>
      </c>
      <c r="D446">
        <v>11.9747562</v>
      </c>
      <c r="E446">
        <v>12.168301599999999</v>
      </c>
      <c r="F446">
        <v>12.0687237</v>
      </c>
      <c r="G446">
        <v>12.298690000000001</v>
      </c>
      <c r="H446">
        <v>18.651941300000001</v>
      </c>
      <c r="I446">
        <v>18.276413000000002</v>
      </c>
      <c r="J446">
        <v>19.655708300000001</v>
      </c>
    </row>
    <row r="447" spans="1:10" x14ac:dyDescent="0.3">
      <c r="A447">
        <v>446</v>
      </c>
      <c r="B447">
        <v>12.1645994</v>
      </c>
      <c r="C447">
        <v>12.2324553</v>
      </c>
      <c r="D447">
        <v>11.7526016</v>
      </c>
      <c r="E447">
        <v>11.845099400000001</v>
      </c>
      <c r="F447">
        <v>11.9747772</v>
      </c>
      <c r="G447">
        <v>12.2392035</v>
      </c>
      <c r="H447">
        <v>18.577627199999998</v>
      </c>
      <c r="I447">
        <v>18.6355</v>
      </c>
      <c r="J447">
        <v>18.913633300000001</v>
      </c>
    </row>
    <row r="448" spans="1:10" x14ac:dyDescent="0.3">
      <c r="A448">
        <v>447</v>
      </c>
      <c r="B448">
        <v>12.1322536</v>
      </c>
      <c r="C448">
        <v>11.881729999999999</v>
      </c>
      <c r="D448">
        <v>11.968754799999999</v>
      </c>
      <c r="E448">
        <v>11.7843847</v>
      </c>
      <c r="F448">
        <v>11.961865400000001</v>
      </c>
      <c r="G448">
        <v>11.913214699999999</v>
      </c>
      <c r="H448">
        <v>19.25488</v>
      </c>
      <c r="I448">
        <v>19.017158500000001</v>
      </c>
      <c r="J448">
        <v>19.577705399999999</v>
      </c>
    </row>
    <row r="449" spans="1:10" x14ac:dyDescent="0.3">
      <c r="A449">
        <v>448</v>
      </c>
      <c r="B449">
        <v>11.9636345</v>
      </c>
      <c r="C449">
        <v>12.231608400000001</v>
      </c>
      <c r="D449">
        <v>12.125952699999999</v>
      </c>
      <c r="E449">
        <v>11.7636757</v>
      </c>
      <c r="F449">
        <v>11.9115219</v>
      </c>
      <c r="G449">
        <v>12.360117900000001</v>
      </c>
      <c r="H449">
        <v>18.580524400000002</v>
      </c>
      <c r="I449">
        <v>19.127906800000002</v>
      </c>
      <c r="J449">
        <v>19.148716</v>
      </c>
    </row>
    <row r="450" spans="1:10" x14ac:dyDescent="0.3">
      <c r="A450">
        <v>449</v>
      </c>
      <c r="B450">
        <v>11.8634033</v>
      </c>
      <c r="C450">
        <v>11.950593899999999</v>
      </c>
      <c r="D450">
        <v>12.151008600000001</v>
      </c>
      <c r="E450">
        <v>12.0351772</v>
      </c>
      <c r="F450">
        <v>11.862530700000001</v>
      </c>
      <c r="G450">
        <v>12.202836</v>
      </c>
      <c r="H450">
        <v>18.643022500000001</v>
      </c>
      <c r="I450">
        <v>19.022354100000001</v>
      </c>
      <c r="J450">
        <v>18.372537600000001</v>
      </c>
    </row>
    <row r="451" spans="1:10" x14ac:dyDescent="0.3">
      <c r="A451">
        <v>450</v>
      </c>
      <c r="B451">
        <v>12.059646600000001</v>
      </c>
      <c r="C451">
        <v>12.062693599999999</v>
      </c>
      <c r="D451">
        <v>12.2510452</v>
      </c>
      <c r="E451">
        <v>12.017941499999999</v>
      </c>
      <c r="F451">
        <v>12.6685143</v>
      </c>
      <c r="G451">
        <v>12.1807117</v>
      </c>
      <c r="H451">
        <v>18.830495800000001</v>
      </c>
      <c r="I451">
        <v>18.273515700000001</v>
      </c>
      <c r="J451">
        <v>18.707326900000002</v>
      </c>
    </row>
    <row r="452" spans="1:10" x14ac:dyDescent="0.3">
      <c r="A452">
        <v>451</v>
      </c>
      <c r="B452">
        <v>12.2901831</v>
      </c>
      <c r="C452">
        <v>11.92136</v>
      </c>
      <c r="D452">
        <v>11.919895199999999</v>
      </c>
      <c r="E452">
        <v>11.990634</v>
      </c>
      <c r="F452">
        <v>12.002255399999999</v>
      </c>
      <c r="G452">
        <v>11.8647919</v>
      </c>
      <c r="H452">
        <v>18.210306200000002</v>
      </c>
      <c r="I452">
        <v>18.386575700000002</v>
      </c>
      <c r="J452">
        <v>18.543634399999998</v>
      </c>
    </row>
    <row r="453" spans="1:10" x14ac:dyDescent="0.3">
      <c r="A453">
        <v>452</v>
      </c>
      <c r="B453">
        <v>11.8936853</v>
      </c>
      <c r="C453">
        <v>11.899125099999999</v>
      </c>
      <c r="D453">
        <v>12.0572681</v>
      </c>
      <c r="E453">
        <v>12.033606499999999</v>
      </c>
      <c r="F453">
        <v>11.8235159</v>
      </c>
      <c r="G453">
        <v>11.810768100000001</v>
      </c>
      <c r="H453">
        <v>19.349139999999998</v>
      </c>
      <c r="I453">
        <v>18.699903500000001</v>
      </c>
      <c r="J453">
        <v>19.111319999999999</v>
      </c>
    </row>
    <row r="454" spans="1:10" x14ac:dyDescent="0.3">
      <c r="A454">
        <v>453</v>
      </c>
      <c r="B454">
        <v>11.957622499999999</v>
      </c>
      <c r="C454">
        <v>12.0646124</v>
      </c>
      <c r="D454">
        <v>12.019508399999999</v>
      </c>
      <c r="E454">
        <v>12.0379267</v>
      </c>
      <c r="F454">
        <v>12.1372929</v>
      </c>
      <c r="G454">
        <v>12.0203066</v>
      </c>
      <c r="H454">
        <v>18.590692499999999</v>
      </c>
      <c r="I454">
        <v>19.116743100000001</v>
      </c>
      <c r="J454">
        <v>18.6998158</v>
      </c>
    </row>
    <row r="455" spans="1:10" x14ac:dyDescent="0.3">
      <c r="A455">
        <v>454</v>
      </c>
      <c r="B455">
        <v>11.942236899999999</v>
      </c>
      <c r="C455">
        <v>11.995081900000001</v>
      </c>
      <c r="D455">
        <v>11.995225899999999</v>
      </c>
      <c r="E455">
        <v>12.081076599999999</v>
      </c>
      <c r="F455">
        <v>12.134998299999999</v>
      </c>
      <c r="G455">
        <v>12.0089931</v>
      </c>
      <c r="H455">
        <v>18.9539337</v>
      </c>
      <c r="I455">
        <v>18.975145300000001</v>
      </c>
      <c r="J455">
        <v>18.703372999999999</v>
      </c>
    </row>
    <row r="456" spans="1:10" x14ac:dyDescent="0.3">
      <c r="A456">
        <v>455</v>
      </c>
      <c r="B456">
        <v>12.0188866</v>
      </c>
      <c r="C456">
        <v>12.2015438</v>
      </c>
      <c r="D456">
        <v>12.161920500000001</v>
      </c>
      <c r="E456">
        <v>12.11468</v>
      </c>
      <c r="F456">
        <v>12.1041565</v>
      </c>
      <c r="G456">
        <v>12.133607899999999</v>
      </c>
      <c r="H456">
        <v>18.70834</v>
      </c>
      <c r="I456">
        <v>18.6465435</v>
      </c>
      <c r="J456">
        <v>18.9986839</v>
      </c>
    </row>
    <row r="457" spans="1:10" x14ac:dyDescent="0.3">
      <c r="A457">
        <v>456</v>
      </c>
      <c r="B457">
        <v>11.8808413</v>
      </c>
      <c r="C457">
        <v>11.873685800000001</v>
      </c>
      <c r="D457">
        <v>11.8568535</v>
      </c>
      <c r="E457">
        <v>11.8720284</v>
      </c>
      <c r="F457">
        <v>12.1091347</v>
      </c>
      <c r="G457">
        <v>12.1390791</v>
      </c>
      <c r="H457">
        <v>19.172619999999998</v>
      </c>
      <c r="I457">
        <v>18.715047800000001</v>
      </c>
      <c r="J457">
        <v>18.2708187</v>
      </c>
    </row>
    <row r="458" spans="1:10" x14ac:dyDescent="0.3">
      <c r="A458">
        <v>457</v>
      </c>
      <c r="B458">
        <v>12.1645164</v>
      </c>
      <c r="C458">
        <v>12.013463</v>
      </c>
      <c r="D458">
        <v>12.013207400000001</v>
      </c>
      <c r="E458">
        <v>11.79302</v>
      </c>
      <c r="F458">
        <v>11.7718782</v>
      </c>
      <c r="G458">
        <v>12.064518</v>
      </c>
      <c r="H458">
        <v>20.025926599999998</v>
      </c>
      <c r="I458">
        <v>18.349241299999999</v>
      </c>
      <c r="J458">
        <v>18.4402428</v>
      </c>
    </row>
    <row r="459" spans="1:10" x14ac:dyDescent="0.3">
      <c r="A459">
        <v>458</v>
      </c>
      <c r="B459">
        <v>11.963290000000001</v>
      </c>
      <c r="C459">
        <v>12.0170546</v>
      </c>
      <c r="D459">
        <v>11.8087521</v>
      </c>
      <c r="E459">
        <v>11.796720000000001</v>
      </c>
      <c r="F459">
        <v>11.789861699999999</v>
      </c>
      <c r="G459">
        <v>12.0697565</v>
      </c>
      <c r="H459">
        <v>18.240413700000001</v>
      </c>
      <c r="I459">
        <v>18.71349</v>
      </c>
      <c r="J459">
        <v>19.074667000000002</v>
      </c>
    </row>
    <row r="460" spans="1:10" x14ac:dyDescent="0.3">
      <c r="A460">
        <v>459</v>
      </c>
      <c r="B460">
        <v>12.2781448</v>
      </c>
      <c r="C460">
        <v>12.185941700000001</v>
      </c>
      <c r="D460">
        <v>12.062950000000001</v>
      </c>
      <c r="E460">
        <v>12.046020499999999</v>
      </c>
      <c r="F460">
        <v>12.0315189</v>
      </c>
      <c r="G460">
        <v>12.0032482</v>
      </c>
      <c r="H460">
        <v>18.1728573</v>
      </c>
      <c r="I460">
        <v>18.429901099999999</v>
      </c>
      <c r="J460">
        <v>18.812909999999999</v>
      </c>
    </row>
    <row r="461" spans="1:10" x14ac:dyDescent="0.3">
      <c r="A461">
        <v>460</v>
      </c>
      <c r="B461">
        <v>12.192539999999999</v>
      </c>
      <c r="C461">
        <v>12.086556399999999</v>
      </c>
      <c r="D461">
        <v>11.962583499999999</v>
      </c>
      <c r="E461">
        <v>11.9228611</v>
      </c>
      <c r="F461">
        <v>12.029007</v>
      </c>
      <c r="G461">
        <v>12.004200900000001</v>
      </c>
      <c r="H461">
        <v>18.475214000000001</v>
      </c>
      <c r="I461">
        <v>18.071193699999998</v>
      </c>
      <c r="J461">
        <v>18.879663499999999</v>
      </c>
    </row>
    <row r="462" spans="1:10" x14ac:dyDescent="0.3">
      <c r="A462">
        <v>461</v>
      </c>
      <c r="B462">
        <v>11.939413099999999</v>
      </c>
      <c r="C462">
        <v>11.995898199999999</v>
      </c>
      <c r="D462">
        <v>12.0592136</v>
      </c>
      <c r="E462">
        <v>12.0096083</v>
      </c>
      <c r="F462">
        <v>11.8859873</v>
      </c>
      <c r="G462">
        <v>12.018530800000001</v>
      </c>
      <c r="H462">
        <v>18.150104500000001</v>
      </c>
      <c r="I462">
        <v>17.0235615</v>
      </c>
      <c r="J462">
        <v>18.410585399999999</v>
      </c>
    </row>
    <row r="463" spans="1:10" x14ac:dyDescent="0.3">
      <c r="A463">
        <v>462</v>
      </c>
      <c r="B463">
        <v>12.277854899999999</v>
      </c>
      <c r="C463">
        <v>11.9051847</v>
      </c>
      <c r="D463">
        <v>11.9500046</v>
      </c>
      <c r="E463">
        <v>12.0167713</v>
      </c>
      <c r="F463">
        <v>11.8920727</v>
      </c>
      <c r="G463">
        <v>12.2653341</v>
      </c>
      <c r="H463">
        <v>17.775780000000001</v>
      </c>
      <c r="I463">
        <v>17.83287</v>
      </c>
      <c r="J463">
        <v>19.041782399999999</v>
      </c>
    </row>
    <row r="464" spans="1:10" x14ac:dyDescent="0.3">
      <c r="A464">
        <v>463</v>
      </c>
      <c r="B464">
        <v>12.062476200000001</v>
      </c>
      <c r="C464">
        <v>11.9285259</v>
      </c>
      <c r="D464">
        <v>12.103596700000001</v>
      </c>
      <c r="E464">
        <v>12.253263499999999</v>
      </c>
      <c r="F464">
        <v>12.088179999999999</v>
      </c>
      <c r="G464">
        <v>12.2331629</v>
      </c>
      <c r="H464">
        <v>18.0348969</v>
      </c>
      <c r="I464">
        <v>16.772485700000001</v>
      </c>
      <c r="J464">
        <v>18.4933987</v>
      </c>
    </row>
    <row r="465" spans="1:10" x14ac:dyDescent="0.3">
      <c r="A465">
        <v>464</v>
      </c>
      <c r="B465">
        <v>12.100398999999999</v>
      </c>
      <c r="C465">
        <v>11.919373500000001</v>
      </c>
      <c r="D465">
        <v>11.8383865</v>
      </c>
      <c r="E465">
        <v>11.955623599999999</v>
      </c>
      <c r="F465">
        <v>11.900090000000001</v>
      </c>
      <c r="G465">
        <v>12.1207476</v>
      </c>
      <c r="H465">
        <v>17.5062313</v>
      </c>
      <c r="I465">
        <v>17.161386499999999</v>
      </c>
      <c r="J465">
        <v>17.330377599999998</v>
      </c>
    </row>
    <row r="466" spans="1:10" x14ac:dyDescent="0.3">
      <c r="A466">
        <v>465</v>
      </c>
      <c r="B466">
        <v>12.0664482</v>
      </c>
      <c r="C466">
        <v>12.292244</v>
      </c>
      <c r="D466">
        <v>12.0331221</v>
      </c>
      <c r="E466">
        <v>11.937799999999999</v>
      </c>
      <c r="F466">
        <v>11.951196700000001</v>
      </c>
      <c r="G466">
        <v>11.8351059</v>
      </c>
      <c r="H466">
        <v>17.5507946</v>
      </c>
      <c r="I466">
        <v>16.984741199999998</v>
      </c>
      <c r="J466">
        <v>17.143768300000001</v>
      </c>
    </row>
    <row r="467" spans="1:10" x14ac:dyDescent="0.3">
      <c r="A467">
        <v>466</v>
      </c>
      <c r="B467">
        <v>12.051060700000001</v>
      </c>
      <c r="C467">
        <v>12.136142700000001</v>
      </c>
      <c r="D467">
        <v>12.02073</v>
      </c>
      <c r="E467">
        <v>12.1459131</v>
      </c>
      <c r="F467">
        <v>11.7156935</v>
      </c>
      <c r="G467">
        <v>11.953112600000001</v>
      </c>
      <c r="H467">
        <v>17.415258399999999</v>
      </c>
      <c r="I467">
        <v>17.561695100000001</v>
      </c>
      <c r="J467">
        <v>17.7224045</v>
      </c>
    </row>
    <row r="468" spans="1:10" x14ac:dyDescent="0.3">
      <c r="A468">
        <v>467</v>
      </c>
      <c r="B468">
        <v>11.791255</v>
      </c>
      <c r="C468">
        <v>12.0138426</v>
      </c>
      <c r="D468">
        <v>12.199262600000001</v>
      </c>
      <c r="E468">
        <v>12.1529627</v>
      </c>
      <c r="F468">
        <v>11.9537277</v>
      </c>
      <c r="G468">
        <v>12.292362199999999</v>
      </c>
      <c r="H468">
        <v>17.883762399999998</v>
      </c>
      <c r="I468">
        <v>17.405611</v>
      </c>
      <c r="J468">
        <v>16.899457900000002</v>
      </c>
    </row>
    <row r="469" spans="1:10" x14ac:dyDescent="0.3">
      <c r="A469">
        <v>468</v>
      </c>
      <c r="B469">
        <v>12.113739000000001</v>
      </c>
      <c r="C469">
        <v>11.721186599999999</v>
      </c>
      <c r="D469">
        <v>11.9623089</v>
      </c>
      <c r="E469">
        <v>12.099695199999999</v>
      </c>
      <c r="F469">
        <v>11.948332799999999</v>
      </c>
      <c r="G469">
        <v>12.302709999999999</v>
      </c>
      <c r="H469">
        <v>18.795127900000001</v>
      </c>
      <c r="I469">
        <v>17.817237899999999</v>
      </c>
      <c r="J469">
        <v>17.428545</v>
      </c>
    </row>
    <row r="470" spans="1:10" x14ac:dyDescent="0.3">
      <c r="A470">
        <v>469</v>
      </c>
      <c r="B470">
        <v>11.8445635</v>
      </c>
      <c r="C470">
        <v>12.1933346</v>
      </c>
      <c r="D470">
        <v>11.754820799999999</v>
      </c>
      <c r="E470">
        <v>12.173590000000001</v>
      </c>
      <c r="F470">
        <v>11.73423</v>
      </c>
      <c r="G470">
        <v>11.9887762</v>
      </c>
      <c r="H470">
        <v>18.963588699999999</v>
      </c>
      <c r="I470">
        <v>18.169197100000002</v>
      </c>
      <c r="J470">
        <v>17.344741800000001</v>
      </c>
    </row>
    <row r="471" spans="1:10" x14ac:dyDescent="0.3">
      <c r="A471">
        <v>470</v>
      </c>
      <c r="B471">
        <v>12.358495700000001</v>
      </c>
      <c r="C471">
        <v>11.637865100000001</v>
      </c>
      <c r="D471">
        <v>12.051034899999999</v>
      </c>
      <c r="E471">
        <v>12.1228762</v>
      </c>
      <c r="F471">
        <v>11.698847799999999</v>
      </c>
      <c r="G471">
        <v>12.003761300000001</v>
      </c>
      <c r="H471">
        <v>18.6117153</v>
      </c>
      <c r="I471">
        <v>18.550139999999999</v>
      </c>
      <c r="J471">
        <v>16.7469711</v>
      </c>
    </row>
    <row r="472" spans="1:10" x14ac:dyDescent="0.3">
      <c r="A472">
        <v>471</v>
      </c>
      <c r="B472">
        <v>12.209363</v>
      </c>
      <c r="C472">
        <v>12.043016400000001</v>
      </c>
      <c r="D472">
        <v>11.9905329</v>
      </c>
      <c r="E472">
        <v>11.870305099999999</v>
      </c>
      <c r="F472">
        <v>11.970903399999999</v>
      </c>
      <c r="G472">
        <v>12.224075300000001</v>
      </c>
      <c r="H472">
        <v>18.856233599999999</v>
      </c>
      <c r="I472">
        <v>18.953304299999999</v>
      </c>
      <c r="J472">
        <v>17.9631176</v>
      </c>
    </row>
    <row r="473" spans="1:10" x14ac:dyDescent="0.3">
      <c r="A473">
        <v>472</v>
      </c>
      <c r="B473">
        <v>12.129951500000001</v>
      </c>
      <c r="C473">
        <v>11.997181899999999</v>
      </c>
      <c r="D473">
        <v>11.9251585</v>
      </c>
      <c r="E473">
        <v>11.86178</v>
      </c>
      <c r="F473">
        <v>11.9907427</v>
      </c>
      <c r="G473">
        <v>11.9751949</v>
      </c>
      <c r="H473">
        <v>18.722074500000002</v>
      </c>
      <c r="I473">
        <v>18.8558941</v>
      </c>
      <c r="J473">
        <v>17.413553199999999</v>
      </c>
    </row>
    <row r="474" spans="1:10" x14ac:dyDescent="0.3">
      <c r="A474">
        <v>473</v>
      </c>
      <c r="B474">
        <v>12.0541286</v>
      </c>
      <c r="C474">
        <v>12.1253548</v>
      </c>
      <c r="D474">
        <v>12.2195559</v>
      </c>
      <c r="E474">
        <v>11.730608</v>
      </c>
      <c r="F474">
        <v>11.8748608</v>
      </c>
      <c r="G474">
        <v>12.0819092</v>
      </c>
      <c r="H474">
        <v>19.138915999999998</v>
      </c>
      <c r="I474">
        <v>18.405931500000001</v>
      </c>
      <c r="J474">
        <v>18.0676746</v>
      </c>
    </row>
    <row r="475" spans="1:10" x14ac:dyDescent="0.3">
      <c r="A475">
        <v>474</v>
      </c>
      <c r="B475">
        <v>12.0543575</v>
      </c>
      <c r="C475">
        <v>12.0877781</v>
      </c>
      <c r="D475">
        <v>11.9073887</v>
      </c>
      <c r="E475">
        <v>11.7379169</v>
      </c>
      <c r="F475">
        <v>11.7793074</v>
      </c>
      <c r="G475">
        <v>12.093584099999999</v>
      </c>
      <c r="H475">
        <v>18.536582899999999</v>
      </c>
      <c r="I475">
        <v>18.84703</v>
      </c>
      <c r="J475">
        <v>18.654689999999999</v>
      </c>
    </row>
    <row r="476" spans="1:10" x14ac:dyDescent="0.3">
      <c r="A476">
        <v>475</v>
      </c>
      <c r="B476">
        <v>12.0114565</v>
      </c>
      <c r="C476">
        <v>11.835362399999999</v>
      </c>
      <c r="D476">
        <v>11.852565800000001</v>
      </c>
      <c r="E476">
        <v>11.8110914</v>
      </c>
      <c r="F476">
        <v>11.793698300000001</v>
      </c>
      <c r="G476">
        <v>11.912268600000001</v>
      </c>
      <c r="H476">
        <v>18.6882038</v>
      </c>
      <c r="I476">
        <v>18.719169999999998</v>
      </c>
      <c r="J476">
        <v>18.891811400000002</v>
      </c>
    </row>
    <row r="477" spans="1:10" x14ac:dyDescent="0.3">
      <c r="A477">
        <v>476</v>
      </c>
      <c r="B477">
        <v>12.030659999999999</v>
      </c>
      <c r="C477">
        <v>11.877912500000001</v>
      </c>
      <c r="D477">
        <v>12.0663958</v>
      </c>
      <c r="E477">
        <v>12.092433</v>
      </c>
      <c r="F477">
        <v>11.9948025</v>
      </c>
      <c r="G477">
        <v>11.893994299999999</v>
      </c>
      <c r="H477">
        <v>19.199655499999999</v>
      </c>
      <c r="I477">
        <v>18.9852943</v>
      </c>
      <c r="J477">
        <v>18.7685928</v>
      </c>
    </row>
    <row r="478" spans="1:10" x14ac:dyDescent="0.3">
      <c r="A478">
        <v>477</v>
      </c>
      <c r="B478">
        <v>12.31654</v>
      </c>
      <c r="C478">
        <v>12.121644999999999</v>
      </c>
      <c r="D478">
        <v>12.013859999999999</v>
      </c>
      <c r="E478">
        <v>12.015029999999999</v>
      </c>
      <c r="F478">
        <v>12.326340699999999</v>
      </c>
      <c r="G478">
        <v>12.035660699999999</v>
      </c>
      <c r="H478">
        <v>18.918834700000001</v>
      </c>
      <c r="I478">
        <v>18.6744366</v>
      </c>
      <c r="J478">
        <v>18.859279999999998</v>
      </c>
    </row>
    <row r="479" spans="1:10" x14ac:dyDescent="0.3">
      <c r="A479">
        <v>478</v>
      </c>
      <c r="B479">
        <v>12.018568999999999</v>
      </c>
      <c r="C479">
        <v>12.135048899999999</v>
      </c>
      <c r="D479">
        <v>11.810760500000001</v>
      </c>
      <c r="E479">
        <v>12.230505900000001</v>
      </c>
      <c r="F479">
        <v>11.8768463</v>
      </c>
      <c r="G479">
        <v>11.869834900000001</v>
      </c>
      <c r="H479">
        <v>18.838740000000001</v>
      </c>
      <c r="I479">
        <v>18.9784565</v>
      </c>
      <c r="J479">
        <v>18.523113299999999</v>
      </c>
    </row>
    <row r="480" spans="1:10" x14ac:dyDescent="0.3">
      <c r="A480">
        <v>479</v>
      </c>
      <c r="B480">
        <v>11.903600000000001</v>
      </c>
      <c r="C480">
        <v>11.763616600000001</v>
      </c>
      <c r="D480">
        <v>11.9322529</v>
      </c>
      <c r="E480">
        <v>12.0990305</v>
      </c>
      <c r="F480">
        <v>11.9857864</v>
      </c>
      <c r="G480">
        <v>12.3727827</v>
      </c>
      <c r="H480">
        <v>18.585216500000001</v>
      </c>
      <c r="I480">
        <v>19.098976100000002</v>
      </c>
      <c r="J480">
        <v>18.419074999999999</v>
      </c>
    </row>
    <row r="481" spans="1:10" x14ac:dyDescent="0.3">
      <c r="A481">
        <v>480</v>
      </c>
      <c r="B481">
        <v>11.990283</v>
      </c>
      <c r="C481">
        <v>11.883322700000001</v>
      </c>
      <c r="D481">
        <v>12.104274699999999</v>
      </c>
      <c r="E481">
        <v>11.938685400000001</v>
      </c>
      <c r="F481">
        <v>12.1323557</v>
      </c>
      <c r="G481">
        <v>12.356295599999999</v>
      </c>
      <c r="H481">
        <v>18.771903999999999</v>
      </c>
      <c r="I481">
        <v>19.139207800000001</v>
      </c>
      <c r="J481">
        <v>19.165325200000002</v>
      </c>
    </row>
    <row r="482" spans="1:10" x14ac:dyDescent="0.3">
      <c r="A482">
        <v>481</v>
      </c>
      <c r="B482">
        <v>12.3485928</v>
      </c>
      <c r="C482">
        <v>11.9042654</v>
      </c>
      <c r="D482">
        <v>12.10491</v>
      </c>
      <c r="E482">
        <v>11.989172</v>
      </c>
      <c r="F482">
        <v>12.1498375</v>
      </c>
      <c r="G482">
        <v>11.8711634</v>
      </c>
      <c r="H482">
        <v>18.9685612</v>
      </c>
      <c r="I482">
        <v>19.200988800000001</v>
      </c>
      <c r="J482">
        <v>18.578125</v>
      </c>
    </row>
    <row r="483" spans="1:10" x14ac:dyDescent="0.3">
      <c r="A483">
        <v>482</v>
      </c>
      <c r="B483">
        <v>12.115959999999999</v>
      </c>
      <c r="C483">
        <v>12.0637159</v>
      </c>
      <c r="D483">
        <v>11.9762611</v>
      </c>
      <c r="E483">
        <v>11.9997387</v>
      </c>
      <c r="F483">
        <v>12.055544899999999</v>
      </c>
      <c r="G483">
        <v>11.875716199999999</v>
      </c>
      <c r="H483">
        <v>18.824894</v>
      </c>
      <c r="I483">
        <v>18.739515300000001</v>
      </c>
      <c r="J483">
        <v>18.65645</v>
      </c>
    </row>
    <row r="484" spans="1:10" x14ac:dyDescent="0.3">
      <c r="A484">
        <v>483</v>
      </c>
      <c r="B484">
        <v>11.9494066</v>
      </c>
      <c r="C484">
        <v>12.2029181</v>
      </c>
      <c r="D484">
        <v>11.880240000000001</v>
      </c>
      <c r="E484">
        <v>12.108864799999999</v>
      </c>
      <c r="F484">
        <v>12.015093800000001</v>
      </c>
      <c r="G484">
        <v>11.9560022</v>
      </c>
      <c r="H484">
        <v>18.736293799999999</v>
      </c>
      <c r="I484">
        <v>19.028189999999999</v>
      </c>
      <c r="J484">
        <v>18.6498718</v>
      </c>
    </row>
    <row r="485" spans="1:10" x14ac:dyDescent="0.3">
      <c r="A485">
        <v>484</v>
      </c>
      <c r="B485">
        <v>11.811518700000001</v>
      </c>
      <c r="C485">
        <v>12.014516800000001</v>
      </c>
      <c r="D485">
        <v>11.966538399999999</v>
      </c>
      <c r="E485">
        <v>12.1047888</v>
      </c>
      <c r="F485">
        <v>12.0721083</v>
      </c>
      <c r="G485">
        <v>12.356281299999999</v>
      </c>
      <c r="H485">
        <v>18.783391999999999</v>
      </c>
      <c r="I485">
        <v>19.023181900000001</v>
      </c>
      <c r="J485">
        <v>19.186794299999999</v>
      </c>
    </row>
    <row r="486" spans="1:10" x14ac:dyDescent="0.3">
      <c r="A486">
        <v>485</v>
      </c>
      <c r="B486">
        <v>11.975755700000001</v>
      </c>
      <c r="C486">
        <v>12.082231500000001</v>
      </c>
      <c r="D486">
        <v>11.79881</v>
      </c>
      <c r="E486">
        <v>11.951664900000001</v>
      </c>
      <c r="F486">
        <v>11.8206635</v>
      </c>
      <c r="G486">
        <v>12.1652784</v>
      </c>
      <c r="H486">
        <v>18.150729999999999</v>
      </c>
      <c r="I486">
        <v>18.814605700000001</v>
      </c>
      <c r="J486">
        <v>18.128171900000002</v>
      </c>
    </row>
    <row r="487" spans="1:10" x14ac:dyDescent="0.3">
      <c r="A487">
        <v>486</v>
      </c>
      <c r="B487">
        <v>12.0993567</v>
      </c>
      <c r="C487">
        <v>12.0833464</v>
      </c>
      <c r="D487">
        <v>12.090145100000001</v>
      </c>
      <c r="E487">
        <v>11.9374638</v>
      </c>
      <c r="F487">
        <v>11.71128</v>
      </c>
      <c r="G487">
        <v>12.1413975</v>
      </c>
      <c r="H487">
        <v>19.896005599999999</v>
      </c>
      <c r="I487">
        <v>18.203638099999999</v>
      </c>
      <c r="J487">
        <v>19.0805264</v>
      </c>
    </row>
    <row r="488" spans="1:10" x14ac:dyDescent="0.3">
      <c r="A488">
        <v>487</v>
      </c>
      <c r="B488">
        <v>11.8560543</v>
      </c>
      <c r="C488">
        <v>11.8667879</v>
      </c>
      <c r="D488">
        <v>11.918756500000001</v>
      </c>
      <c r="E488">
        <v>12.1134968</v>
      </c>
      <c r="F488">
        <v>11.747555699999999</v>
      </c>
      <c r="G488">
        <v>11.799402199999999</v>
      </c>
      <c r="H488">
        <v>18.895849999999999</v>
      </c>
      <c r="I488">
        <v>18.8419056</v>
      </c>
      <c r="J488">
        <v>18.8839054</v>
      </c>
    </row>
    <row r="489" spans="1:10" x14ac:dyDescent="0.3">
      <c r="A489">
        <v>488</v>
      </c>
      <c r="B489">
        <v>11.914753899999999</v>
      </c>
      <c r="C489">
        <v>12.0538683</v>
      </c>
      <c r="D489">
        <v>11.9026327</v>
      </c>
      <c r="E489">
        <v>12.0959454</v>
      </c>
      <c r="F489">
        <v>12.2182827</v>
      </c>
      <c r="G489">
        <v>12.0550032</v>
      </c>
      <c r="H489">
        <v>18.962800000000001</v>
      </c>
      <c r="I489">
        <v>18.820969999999999</v>
      </c>
      <c r="J489">
        <v>18.63458</v>
      </c>
    </row>
    <row r="490" spans="1:10" x14ac:dyDescent="0.3">
      <c r="A490">
        <v>489</v>
      </c>
      <c r="B490">
        <v>11.917986900000001</v>
      </c>
      <c r="C490">
        <v>11.9392719</v>
      </c>
      <c r="D490">
        <v>12.0692816</v>
      </c>
      <c r="E490">
        <v>12.11548</v>
      </c>
      <c r="F490">
        <v>12.055581099999999</v>
      </c>
      <c r="G490">
        <v>12.0334263</v>
      </c>
      <c r="H490">
        <v>19.3444252</v>
      </c>
      <c r="I490">
        <v>18.571445499999999</v>
      </c>
      <c r="J490">
        <v>19.187038399999999</v>
      </c>
    </row>
    <row r="491" spans="1:10" x14ac:dyDescent="0.3">
      <c r="A491">
        <v>490</v>
      </c>
      <c r="B491">
        <v>11.7484655</v>
      </c>
      <c r="C491">
        <v>12.186046599999999</v>
      </c>
      <c r="D491">
        <v>11.9520578</v>
      </c>
      <c r="E491">
        <v>12.1582642</v>
      </c>
      <c r="F491">
        <v>12.0369253</v>
      </c>
      <c r="G491">
        <v>12.078455</v>
      </c>
      <c r="H491">
        <v>18.8282928</v>
      </c>
      <c r="I491">
        <v>18.7510242</v>
      </c>
      <c r="J491">
        <v>18.717009999999998</v>
      </c>
    </row>
    <row r="492" spans="1:10" x14ac:dyDescent="0.3">
      <c r="A492">
        <v>491</v>
      </c>
      <c r="B492">
        <v>11.639352799999999</v>
      </c>
      <c r="C492">
        <v>12.029480899999999</v>
      </c>
      <c r="D492">
        <v>11.9164171</v>
      </c>
      <c r="E492">
        <v>12.1448231</v>
      </c>
      <c r="F492">
        <v>11.917976400000001</v>
      </c>
      <c r="G492">
        <v>11.845921499999999</v>
      </c>
      <c r="H492">
        <v>19.02216</v>
      </c>
      <c r="I492">
        <v>18.400835000000001</v>
      </c>
      <c r="J492">
        <v>18.902202599999999</v>
      </c>
    </row>
    <row r="493" spans="1:10" x14ac:dyDescent="0.3">
      <c r="A493">
        <v>492</v>
      </c>
      <c r="B493">
        <v>12.063511800000001</v>
      </c>
      <c r="C493">
        <v>12.2501049</v>
      </c>
      <c r="D493">
        <v>11.6706038</v>
      </c>
      <c r="E493">
        <v>11.873916599999999</v>
      </c>
      <c r="F493">
        <v>11.936036100000001</v>
      </c>
      <c r="G493">
        <v>12.381007200000001</v>
      </c>
      <c r="H493">
        <v>18.2422638</v>
      </c>
      <c r="I493">
        <v>18.8035946</v>
      </c>
      <c r="J493">
        <v>18.1933212</v>
      </c>
    </row>
    <row r="494" spans="1:10" x14ac:dyDescent="0.3">
      <c r="A494">
        <v>493</v>
      </c>
      <c r="B494">
        <v>12.2052345</v>
      </c>
      <c r="C494">
        <v>12.288051599999999</v>
      </c>
      <c r="D494">
        <v>11.906409999999999</v>
      </c>
      <c r="E494">
        <v>12.135043100000001</v>
      </c>
      <c r="F494">
        <v>12.1379948</v>
      </c>
      <c r="G494">
        <v>12.07033</v>
      </c>
      <c r="H494">
        <v>18.767724999999999</v>
      </c>
      <c r="I494">
        <v>18.4634514</v>
      </c>
      <c r="J494">
        <v>18.696285199999998</v>
      </c>
    </row>
    <row r="495" spans="1:10" x14ac:dyDescent="0.3">
      <c r="A495">
        <v>494</v>
      </c>
      <c r="B495">
        <v>11.9283638</v>
      </c>
      <c r="C495">
        <v>12.111967999999999</v>
      </c>
      <c r="D495">
        <v>12.334368700000001</v>
      </c>
      <c r="E495">
        <v>12.143678700000001</v>
      </c>
      <c r="F495">
        <v>11.874515499999999</v>
      </c>
      <c r="G495">
        <v>11.865153299999999</v>
      </c>
      <c r="H495">
        <v>18.742065400000001</v>
      </c>
      <c r="I495">
        <v>18.998228099999999</v>
      </c>
      <c r="J495">
        <v>18.3989029</v>
      </c>
    </row>
    <row r="496" spans="1:10" x14ac:dyDescent="0.3">
      <c r="A496">
        <v>495</v>
      </c>
      <c r="B496">
        <v>12.1571</v>
      </c>
      <c r="C496">
        <v>12.2557688</v>
      </c>
      <c r="D496">
        <v>12.0980816</v>
      </c>
      <c r="E496">
        <v>12.261576700000001</v>
      </c>
      <c r="F496">
        <v>11.8352814</v>
      </c>
      <c r="G496">
        <v>11.837260000000001</v>
      </c>
      <c r="H496">
        <v>17.8678074</v>
      </c>
      <c r="I496">
        <v>18.232923499999998</v>
      </c>
      <c r="J496">
        <v>18.556439999999998</v>
      </c>
    </row>
    <row r="497" spans="1:10" x14ac:dyDescent="0.3">
      <c r="A497">
        <v>496</v>
      </c>
      <c r="B497">
        <v>11.848711</v>
      </c>
      <c r="C497">
        <v>11.937355999999999</v>
      </c>
      <c r="D497">
        <v>12.2228546</v>
      </c>
      <c r="E497">
        <v>12.196501700000001</v>
      </c>
      <c r="F497">
        <v>11.908845899999999</v>
      </c>
      <c r="G497">
        <v>11.7847519</v>
      </c>
      <c r="H497">
        <v>18.872245800000002</v>
      </c>
      <c r="I497">
        <v>19.039959</v>
      </c>
      <c r="J497">
        <v>18.899822199999999</v>
      </c>
    </row>
    <row r="498" spans="1:10" x14ac:dyDescent="0.3">
      <c r="A498">
        <v>497</v>
      </c>
      <c r="B498">
        <v>12.2493143</v>
      </c>
      <c r="C498">
        <v>11.8164558</v>
      </c>
      <c r="D498">
        <v>11.7922277</v>
      </c>
      <c r="E498">
        <v>12.143294300000001</v>
      </c>
      <c r="F498">
        <v>11.932512300000001</v>
      </c>
      <c r="G498">
        <v>11.9909544</v>
      </c>
      <c r="H498">
        <v>18.700016000000002</v>
      </c>
      <c r="I498">
        <v>18.817121499999999</v>
      </c>
      <c r="J498">
        <v>18.121780000000001</v>
      </c>
    </row>
    <row r="499" spans="1:10" x14ac:dyDescent="0.3">
      <c r="A499">
        <v>498</v>
      </c>
      <c r="B499">
        <v>11.9509182</v>
      </c>
      <c r="C499">
        <v>11.944603900000001</v>
      </c>
      <c r="D499">
        <v>12.0813808</v>
      </c>
      <c r="E499">
        <v>12.1205015</v>
      </c>
      <c r="F499">
        <v>12.009324100000001</v>
      </c>
      <c r="G499">
        <v>11.980829200000001</v>
      </c>
      <c r="H499">
        <v>19.228002499999999</v>
      </c>
      <c r="I499">
        <v>18.660203899999999</v>
      </c>
      <c r="J499">
        <v>18.7749481</v>
      </c>
    </row>
    <row r="500" spans="1:10" x14ac:dyDescent="0.3">
      <c r="A500">
        <v>499</v>
      </c>
      <c r="B500">
        <v>12.0623817</v>
      </c>
      <c r="C500">
        <v>12.247976299999999</v>
      </c>
      <c r="D500">
        <v>12.101965</v>
      </c>
      <c r="E500">
        <v>11.8519144</v>
      </c>
      <c r="F500">
        <v>12.004315399999999</v>
      </c>
      <c r="G500">
        <v>11.8245649</v>
      </c>
      <c r="H500">
        <v>19.302250000000001</v>
      </c>
      <c r="I500">
        <v>18.8843517</v>
      </c>
      <c r="J500">
        <v>18.431149999999999</v>
      </c>
    </row>
    <row r="501" spans="1:10" x14ac:dyDescent="0.3">
      <c r="A501">
        <v>500</v>
      </c>
      <c r="B501">
        <v>11.8982048</v>
      </c>
      <c r="C501">
        <v>11.7960587</v>
      </c>
      <c r="D501">
        <v>11.8585873</v>
      </c>
      <c r="E501">
        <v>12.0725183</v>
      </c>
      <c r="F501">
        <v>12.107317</v>
      </c>
      <c r="G501">
        <v>11.815071100000001</v>
      </c>
      <c r="H501">
        <v>19.193082799999999</v>
      </c>
      <c r="I501">
        <v>18.733306899999999</v>
      </c>
      <c r="J501">
        <v>19.249647100000001</v>
      </c>
    </row>
    <row r="502" spans="1:10" x14ac:dyDescent="0.3">
      <c r="A502">
        <v>501</v>
      </c>
      <c r="B502">
        <v>11.915805799999999</v>
      </c>
      <c r="C502">
        <v>12.1946049</v>
      </c>
      <c r="D502">
        <v>11.964890499999999</v>
      </c>
      <c r="E502">
        <v>12.061428100000001</v>
      </c>
      <c r="F502">
        <v>12.097845100000001</v>
      </c>
      <c r="G502">
        <v>11.90807</v>
      </c>
      <c r="H502">
        <v>19.4292278</v>
      </c>
      <c r="I502">
        <v>19.02741</v>
      </c>
      <c r="J502">
        <v>18.722551299999999</v>
      </c>
    </row>
    <row r="503" spans="1:10" x14ac:dyDescent="0.3">
      <c r="A503">
        <v>502</v>
      </c>
      <c r="B503">
        <v>12.1420507</v>
      </c>
      <c r="C503">
        <v>11.8202286</v>
      </c>
      <c r="D503">
        <v>12.1616163</v>
      </c>
      <c r="E503">
        <v>12.055479</v>
      </c>
      <c r="F503">
        <v>11.9314594</v>
      </c>
      <c r="G503">
        <v>11.862925499999999</v>
      </c>
      <c r="H503">
        <v>18.891824700000001</v>
      </c>
      <c r="I503">
        <v>18.443370000000002</v>
      </c>
      <c r="J503">
        <v>18.806072199999999</v>
      </c>
    </row>
    <row r="504" spans="1:10" x14ac:dyDescent="0.3">
      <c r="A504">
        <v>503</v>
      </c>
      <c r="B504">
        <v>12.185153</v>
      </c>
      <c r="C504">
        <v>11.908818200000001</v>
      </c>
      <c r="D504">
        <v>11.9011707</v>
      </c>
      <c r="E504">
        <v>11.809855499999999</v>
      </c>
      <c r="F504">
        <v>11.94801</v>
      </c>
      <c r="G504">
        <v>11.8745022</v>
      </c>
      <c r="H504">
        <v>19.636392600000001</v>
      </c>
      <c r="I504">
        <v>19.153127699999999</v>
      </c>
      <c r="J504">
        <v>18.5714264</v>
      </c>
    </row>
    <row r="505" spans="1:10" x14ac:dyDescent="0.3">
      <c r="A505">
        <v>504</v>
      </c>
      <c r="B505">
        <v>11.8780193</v>
      </c>
      <c r="C505">
        <v>11.7525139</v>
      </c>
      <c r="D505">
        <v>11.919082599999999</v>
      </c>
      <c r="E505">
        <v>11.817989300000001</v>
      </c>
      <c r="F505">
        <v>12.1218643</v>
      </c>
      <c r="G505">
        <v>12.033300000000001</v>
      </c>
      <c r="H505">
        <v>19.522928199999999</v>
      </c>
      <c r="I505">
        <v>19.0105057</v>
      </c>
      <c r="J505">
        <v>18.636917100000002</v>
      </c>
    </row>
    <row r="506" spans="1:10" x14ac:dyDescent="0.3">
      <c r="A506">
        <v>505</v>
      </c>
      <c r="B506">
        <v>12.187981600000001</v>
      </c>
      <c r="C506">
        <v>11.9080238</v>
      </c>
      <c r="D506">
        <v>12.150246599999999</v>
      </c>
      <c r="E506">
        <v>11.868757199999999</v>
      </c>
      <c r="F506">
        <v>11.951305400000001</v>
      </c>
      <c r="G506">
        <v>12.066917399999999</v>
      </c>
      <c r="H506">
        <v>19.0333614</v>
      </c>
      <c r="I506">
        <v>19.047029999999999</v>
      </c>
      <c r="J506">
        <v>18.743627499999999</v>
      </c>
    </row>
    <row r="507" spans="1:10" x14ac:dyDescent="0.3">
      <c r="A507">
        <v>506</v>
      </c>
      <c r="B507">
        <v>11.92014</v>
      </c>
      <c r="C507">
        <v>12.3250189</v>
      </c>
      <c r="D507">
        <v>12.1611967</v>
      </c>
      <c r="E507">
        <v>11.887549399999999</v>
      </c>
      <c r="F507">
        <v>12.128114699999999</v>
      </c>
      <c r="G507">
        <v>11.6038494</v>
      </c>
      <c r="H507">
        <v>19.0895042</v>
      </c>
      <c r="I507">
        <v>18.766580000000001</v>
      </c>
      <c r="J507">
        <v>19.086027099999999</v>
      </c>
    </row>
    <row r="508" spans="1:10" x14ac:dyDescent="0.3">
      <c r="A508">
        <v>507</v>
      </c>
      <c r="B508">
        <v>11.8285866</v>
      </c>
      <c r="C508">
        <v>12.0484724</v>
      </c>
      <c r="D508">
        <v>11.9388819</v>
      </c>
      <c r="E508">
        <v>12.143436400000001</v>
      </c>
      <c r="F508">
        <v>12.02796</v>
      </c>
      <c r="G508">
        <v>11.752473800000001</v>
      </c>
      <c r="H508">
        <v>18.7380733</v>
      </c>
      <c r="I508">
        <v>19.563189999999999</v>
      </c>
      <c r="J508">
        <v>18.79213</v>
      </c>
    </row>
    <row r="509" spans="1:10" x14ac:dyDescent="0.3">
      <c r="A509">
        <v>508</v>
      </c>
      <c r="B509">
        <v>11.859397899999999</v>
      </c>
      <c r="C509">
        <v>11.837161099999999</v>
      </c>
      <c r="D509">
        <v>12.1868763</v>
      </c>
      <c r="E509">
        <v>12.1809235</v>
      </c>
      <c r="F509">
        <v>12.000898400000001</v>
      </c>
      <c r="G509">
        <v>11.7389393</v>
      </c>
      <c r="H509">
        <v>18.793951</v>
      </c>
      <c r="I509">
        <v>19.25665</v>
      </c>
      <c r="J509">
        <v>19.675539000000001</v>
      </c>
    </row>
    <row r="510" spans="1:10" x14ac:dyDescent="0.3">
      <c r="A510">
        <v>509</v>
      </c>
      <c r="B510">
        <v>11.894508399999999</v>
      </c>
      <c r="C510">
        <v>11.9753428</v>
      </c>
      <c r="D510">
        <v>12.059036300000001</v>
      </c>
      <c r="E510">
        <v>11.8798294</v>
      </c>
      <c r="F510">
        <v>11.8118362</v>
      </c>
      <c r="G510">
        <v>11.832477600000001</v>
      </c>
      <c r="H510">
        <v>18.454792000000001</v>
      </c>
      <c r="I510">
        <v>19.223790000000001</v>
      </c>
      <c r="J510">
        <v>18.562404600000001</v>
      </c>
    </row>
    <row r="511" spans="1:10" x14ac:dyDescent="0.3">
      <c r="A511">
        <v>510</v>
      </c>
      <c r="B511">
        <v>11.931056999999999</v>
      </c>
      <c r="C511">
        <v>12.0055408</v>
      </c>
      <c r="D511">
        <v>11.74662</v>
      </c>
      <c r="E511">
        <v>11.8428679</v>
      </c>
      <c r="F511">
        <v>11.846418399999999</v>
      </c>
      <c r="G511">
        <v>11.8568783</v>
      </c>
      <c r="H511">
        <v>18.8470516</v>
      </c>
      <c r="I511">
        <v>18.948284099999999</v>
      </c>
      <c r="J511">
        <v>19.414480000000001</v>
      </c>
    </row>
    <row r="512" spans="1:10" x14ac:dyDescent="0.3">
      <c r="A512">
        <v>511</v>
      </c>
      <c r="B512">
        <v>12.064777400000001</v>
      </c>
      <c r="C512">
        <v>12.1670876</v>
      </c>
      <c r="D512">
        <v>11.9184818</v>
      </c>
      <c r="E512">
        <v>12.1092777</v>
      </c>
      <c r="F512">
        <v>11.7438612</v>
      </c>
      <c r="G512">
        <v>12.1136847</v>
      </c>
      <c r="H512">
        <v>18.868381500000002</v>
      </c>
      <c r="I512">
        <v>19.848520000000001</v>
      </c>
      <c r="J512">
        <v>18.546155899999999</v>
      </c>
    </row>
    <row r="513" spans="1:10" x14ac:dyDescent="0.3">
      <c r="A513">
        <v>512</v>
      </c>
      <c r="B513">
        <v>12.0874462</v>
      </c>
      <c r="C513">
        <v>12.003144300000001</v>
      </c>
      <c r="D513">
        <v>11.9859543</v>
      </c>
      <c r="E513">
        <v>11.981705699999999</v>
      </c>
      <c r="F513">
        <v>11.780580499999999</v>
      </c>
      <c r="G513">
        <v>12.135357900000001</v>
      </c>
      <c r="H513">
        <v>18.609056500000001</v>
      </c>
      <c r="I513">
        <v>19.147317900000001</v>
      </c>
      <c r="J513">
        <v>18.890573499999999</v>
      </c>
    </row>
    <row r="514" spans="1:10" x14ac:dyDescent="0.3">
      <c r="A514">
        <v>513</v>
      </c>
      <c r="B514">
        <v>11.9269724</v>
      </c>
      <c r="C514">
        <v>12.143374400000001</v>
      </c>
      <c r="D514">
        <v>11.996297800000001</v>
      </c>
      <c r="E514">
        <v>11.957368900000001</v>
      </c>
      <c r="F514">
        <v>12.06038</v>
      </c>
      <c r="G514">
        <v>11.9383287</v>
      </c>
      <c r="H514">
        <v>18.7600765</v>
      </c>
      <c r="I514">
        <v>19.676383999999999</v>
      </c>
      <c r="J514">
        <v>18.3359852</v>
      </c>
    </row>
    <row r="515" spans="1:10" x14ac:dyDescent="0.3">
      <c r="A515">
        <v>514</v>
      </c>
      <c r="B515">
        <v>12.0264378</v>
      </c>
      <c r="C515">
        <v>12.2926559</v>
      </c>
      <c r="D515">
        <v>11.887207999999999</v>
      </c>
      <c r="E515">
        <v>11.9855833</v>
      </c>
      <c r="F515">
        <v>12.061676</v>
      </c>
      <c r="G515">
        <v>11.8959017</v>
      </c>
      <c r="H515">
        <v>18.660158200000001</v>
      </c>
      <c r="I515">
        <v>19.40212</v>
      </c>
      <c r="J515">
        <v>19.726644499999999</v>
      </c>
    </row>
    <row r="516" spans="1:10" x14ac:dyDescent="0.3">
      <c r="A516">
        <v>515</v>
      </c>
      <c r="B516">
        <v>11.91168</v>
      </c>
      <c r="C516">
        <v>12.0872145</v>
      </c>
      <c r="D516">
        <v>12.522456200000001</v>
      </c>
      <c r="E516">
        <v>11.827546099999999</v>
      </c>
      <c r="F516">
        <v>12.0778494</v>
      </c>
      <c r="G516">
        <v>12.021440500000001</v>
      </c>
      <c r="H516">
        <v>18.994337099999999</v>
      </c>
      <c r="I516">
        <v>19.463161499999998</v>
      </c>
      <c r="J516">
        <v>19.401392000000001</v>
      </c>
    </row>
    <row r="517" spans="1:10" x14ac:dyDescent="0.3">
      <c r="A517">
        <v>516</v>
      </c>
      <c r="B517">
        <v>11.961688000000001</v>
      </c>
      <c r="C517">
        <v>12.1583261</v>
      </c>
      <c r="D517">
        <v>12.1552782</v>
      </c>
      <c r="E517">
        <v>11.981555</v>
      </c>
      <c r="F517">
        <v>12.0860348</v>
      </c>
      <c r="G517">
        <v>11.8280239</v>
      </c>
      <c r="H517">
        <v>18.324325600000002</v>
      </c>
      <c r="I517">
        <v>20.061174399999999</v>
      </c>
      <c r="J517">
        <v>19.990130000000001</v>
      </c>
    </row>
    <row r="518" spans="1:10" x14ac:dyDescent="0.3">
      <c r="A518">
        <v>517</v>
      </c>
      <c r="B518">
        <v>12.1601667</v>
      </c>
      <c r="C518">
        <v>11.990088500000001</v>
      </c>
      <c r="D518">
        <v>12.052565599999999</v>
      </c>
      <c r="E518">
        <v>12.0571012</v>
      </c>
      <c r="F518">
        <v>12.166734699999999</v>
      </c>
      <c r="G518">
        <v>11.832797100000001</v>
      </c>
      <c r="H518">
        <v>18.110385900000001</v>
      </c>
      <c r="I518">
        <v>19.010246299999999</v>
      </c>
      <c r="J518">
        <v>19.568462400000001</v>
      </c>
    </row>
    <row r="519" spans="1:10" x14ac:dyDescent="0.3">
      <c r="A519">
        <v>518</v>
      </c>
      <c r="B519">
        <v>12.2523537</v>
      </c>
      <c r="C519">
        <v>12.1451063</v>
      </c>
      <c r="D519">
        <v>12.095447500000001</v>
      </c>
      <c r="E519">
        <v>12.044471700000001</v>
      </c>
      <c r="F519">
        <v>12.221012099999999</v>
      </c>
      <c r="G519">
        <v>12.276329</v>
      </c>
      <c r="H519">
        <v>18.272891999999999</v>
      </c>
      <c r="I519">
        <v>19.604040000000001</v>
      </c>
      <c r="J519">
        <v>19.15297</v>
      </c>
    </row>
    <row r="520" spans="1:10" x14ac:dyDescent="0.3">
      <c r="A520">
        <v>519</v>
      </c>
      <c r="B520">
        <v>11.6951752</v>
      </c>
      <c r="C520">
        <v>11.882761</v>
      </c>
      <c r="D520">
        <v>12.1632719</v>
      </c>
      <c r="E520">
        <v>11.814618100000001</v>
      </c>
      <c r="F520">
        <v>11.9177771</v>
      </c>
      <c r="G520">
        <v>11.9977684</v>
      </c>
      <c r="H520">
        <v>19.437782299999999</v>
      </c>
      <c r="I520">
        <v>19.587236399999998</v>
      </c>
      <c r="J520">
        <v>19.3639011</v>
      </c>
    </row>
    <row r="521" spans="1:10" x14ac:dyDescent="0.3">
      <c r="A521">
        <v>520</v>
      </c>
      <c r="B521">
        <v>12.0298538</v>
      </c>
      <c r="C521">
        <v>11.9773064</v>
      </c>
      <c r="D521">
        <v>12.06495</v>
      </c>
      <c r="E521">
        <v>11.902336099999999</v>
      </c>
      <c r="F521">
        <v>12.096499400000001</v>
      </c>
      <c r="G521">
        <v>11.979742099999999</v>
      </c>
      <c r="H521">
        <v>18.2289639</v>
      </c>
      <c r="I521">
        <v>19.1329384</v>
      </c>
      <c r="J521">
        <v>19.851368000000001</v>
      </c>
    </row>
    <row r="522" spans="1:10" x14ac:dyDescent="0.3">
      <c r="A522">
        <v>521</v>
      </c>
      <c r="B522">
        <v>11.973588899999999</v>
      </c>
      <c r="C522">
        <v>11.9419632</v>
      </c>
      <c r="D522">
        <v>11.8531084</v>
      </c>
      <c r="E522">
        <v>12.0581779</v>
      </c>
      <c r="F522">
        <v>11.9268894</v>
      </c>
      <c r="G522">
        <v>12.0185909</v>
      </c>
      <c r="H522">
        <v>18.75196</v>
      </c>
      <c r="I522">
        <v>19.212972600000001</v>
      </c>
      <c r="J522">
        <v>20.059417700000001</v>
      </c>
    </row>
    <row r="523" spans="1:10" x14ac:dyDescent="0.3">
      <c r="A523">
        <v>522</v>
      </c>
      <c r="B523">
        <v>12.2415428</v>
      </c>
      <c r="C523">
        <v>12.1618271</v>
      </c>
      <c r="D523">
        <v>12.0252695</v>
      </c>
      <c r="E523">
        <v>12.040649999999999</v>
      </c>
      <c r="F523">
        <v>11.933117899999999</v>
      </c>
      <c r="G523">
        <v>11.9643774</v>
      </c>
      <c r="H523">
        <v>18.913034400000001</v>
      </c>
      <c r="I523">
        <v>18.28558</v>
      </c>
      <c r="J523">
        <v>19.282171200000001</v>
      </c>
    </row>
    <row r="524" spans="1:10" x14ac:dyDescent="0.3">
      <c r="A524">
        <v>523</v>
      </c>
      <c r="B524">
        <v>12.232037500000001</v>
      </c>
      <c r="C524">
        <v>12.1944246</v>
      </c>
      <c r="D524">
        <v>11.9008121</v>
      </c>
      <c r="E524">
        <v>12.069657299999999</v>
      </c>
      <c r="F524">
        <v>11.962322199999999</v>
      </c>
      <c r="G524">
        <v>12.300333999999999</v>
      </c>
      <c r="H524">
        <v>19.026683800000001</v>
      </c>
      <c r="I524">
        <v>18.7454681</v>
      </c>
      <c r="J524">
        <v>19.407121700000001</v>
      </c>
    </row>
    <row r="525" spans="1:10" x14ac:dyDescent="0.3">
      <c r="A525">
        <v>524</v>
      </c>
      <c r="B525">
        <v>11.9376745</v>
      </c>
      <c r="C525">
        <v>12.162474599999999</v>
      </c>
      <c r="D525">
        <v>12.224778199999999</v>
      </c>
      <c r="E525">
        <v>12.065641400000001</v>
      </c>
      <c r="F525">
        <v>11.9954453</v>
      </c>
      <c r="G525">
        <v>11.9509287</v>
      </c>
      <c r="H525">
        <v>18.9637928</v>
      </c>
      <c r="I525">
        <v>18.215465500000001</v>
      </c>
      <c r="J525">
        <v>19.653293600000001</v>
      </c>
    </row>
    <row r="526" spans="1:10" x14ac:dyDescent="0.3">
      <c r="A526">
        <v>525</v>
      </c>
      <c r="B526">
        <v>12.081551599999999</v>
      </c>
      <c r="C526">
        <v>11.9464407</v>
      </c>
      <c r="D526">
        <v>12.08778</v>
      </c>
      <c r="E526">
        <v>12.170294800000001</v>
      </c>
      <c r="F526">
        <v>12.1809578</v>
      </c>
      <c r="G526">
        <v>11.9439373</v>
      </c>
      <c r="H526">
        <v>19.1187115</v>
      </c>
      <c r="I526">
        <v>18.810997</v>
      </c>
      <c r="J526">
        <v>18.9674911</v>
      </c>
    </row>
    <row r="527" spans="1:10" x14ac:dyDescent="0.3">
      <c r="A527">
        <v>526</v>
      </c>
      <c r="B527">
        <v>12.365963900000001</v>
      </c>
      <c r="C527">
        <v>12.1433964</v>
      </c>
      <c r="D527">
        <v>11.992509999999999</v>
      </c>
      <c r="E527">
        <v>11.907272300000001</v>
      </c>
      <c r="F527">
        <v>12.2243671</v>
      </c>
      <c r="G527">
        <v>12.2843018</v>
      </c>
      <c r="H527">
        <v>19.173955899999999</v>
      </c>
      <c r="I527">
        <v>19.2038765</v>
      </c>
      <c r="J527">
        <v>19.556034100000002</v>
      </c>
    </row>
    <row r="528" spans="1:10" x14ac:dyDescent="0.3">
      <c r="A528">
        <v>527</v>
      </c>
      <c r="B528">
        <v>11.982855799999999</v>
      </c>
      <c r="C528">
        <v>11.5472717</v>
      </c>
      <c r="D528">
        <v>12.322180700000001</v>
      </c>
      <c r="E528">
        <v>11.9127264</v>
      </c>
      <c r="F528">
        <v>11.9566336</v>
      </c>
      <c r="G528">
        <v>12.0904875</v>
      </c>
      <c r="H528">
        <v>18.940755800000002</v>
      </c>
      <c r="I528">
        <v>18.581134800000001</v>
      </c>
      <c r="J528">
        <v>19.240747500000001</v>
      </c>
    </row>
    <row r="529" spans="1:10" x14ac:dyDescent="0.3">
      <c r="A529">
        <v>528</v>
      </c>
      <c r="B529">
        <v>11.8533554</v>
      </c>
      <c r="C529">
        <v>11.8370657</v>
      </c>
      <c r="D529">
        <v>11.5493994</v>
      </c>
      <c r="E529">
        <v>11.920676200000001</v>
      </c>
      <c r="F529">
        <v>12.2242193</v>
      </c>
      <c r="G529">
        <v>12.086831999999999</v>
      </c>
      <c r="H529">
        <v>19.530881900000001</v>
      </c>
      <c r="I529">
        <v>18.9011879</v>
      </c>
      <c r="J529">
        <v>17.930828099999999</v>
      </c>
    </row>
    <row r="530" spans="1:10" x14ac:dyDescent="0.3">
      <c r="A530">
        <v>529</v>
      </c>
      <c r="B530">
        <v>12.1038227</v>
      </c>
      <c r="C530">
        <v>12.1634359</v>
      </c>
      <c r="D530">
        <v>11.655756999999999</v>
      </c>
      <c r="E530">
        <v>11.9259653</v>
      </c>
      <c r="F530">
        <v>12.09609</v>
      </c>
      <c r="G530">
        <v>12.2343092</v>
      </c>
      <c r="H530">
        <v>18.780159000000001</v>
      </c>
      <c r="I530">
        <v>18.287506100000002</v>
      </c>
      <c r="J530">
        <v>18.775936099999999</v>
      </c>
    </row>
    <row r="531" spans="1:10" x14ac:dyDescent="0.3">
      <c r="A531">
        <v>530</v>
      </c>
      <c r="B531">
        <v>12.1842051</v>
      </c>
      <c r="C531">
        <v>12.2118044</v>
      </c>
      <c r="D531">
        <v>12.209815000000001</v>
      </c>
      <c r="E531">
        <v>12.1036158</v>
      </c>
      <c r="F531">
        <v>12.026364299999999</v>
      </c>
      <c r="G531">
        <v>11.998659099999999</v>
      </c>
      <c r="H531">
        <v>18.639185000000001</v>
      </c>
      <c r="I531">
        <v>18.6034641</v>
      </c>
      <c r="J531">
        <v>19.197496399999999</v>
      </c>
    </row>
    <row r="532" spans="1:10" x14ac:dyDescent="0.3">
      <c r="A532">
        <v>531</v>
      </c>
      <c r="B532">
        <v>11.818742800000001</v>
      </c>
      <c r="C532">
        <v>12.1884842</v>
      </c>
      <c r="D532">
        <v>12.0103312</v>
      </c>
      <c r="E532">
        <v>12.095094700000001</v>
      </c>
      <c r="F532">
        <v>11.719530000000001</v>
      </c>
      <c r="G532">
        <v>11.986103099999999</v>
      </c>
      <c r="H532">
        <v>18.785173400000001</v>
      </c>
      <c r="I532">
        <v>18.699639999999999</v>
      </c>
      <c r="J532">
        <v>19.386547100000001</v>
      </c>
    </row>
    <row r="533" spans="1:10" x14ac:dyDescent="0.3">
      <c r="A533">
        <v>532</v>
      </c>
      <c r="B533">
        <v>11.976470900000001</v>
      </c>
      <c r="C533">
        <v>12.125162100000001</v>
      </c>
      <c r="D533">
        <v>12.0972919</v>
      </c>
      <c r="E533">
        <v>12.107485799999999</v>
      </c>
      <c r="F533">
        <v>12.033799200000001</v>
      </c>
      <c r="G533">
        <v>12.0438271</v>
      </c>
      <c r="H533">
        <v>18.797075299999999</v>
      </c>
      <c r="I533">
        <v>18.983709999999999</v>
      </c>
      <c r="J533">
        <v>18.7209225</v>
      </c>
    </row>
    <row r="534" spans="1:10" x14ac:dyDescent="0.3">
      <c r="A534">
        <v>533</v>
      </c>
      <c r="B534">
        <v>11.5199327</v>
      </c>
      <c r="C534">
        <v>12.11232</v>
      </c>
      <c r="D534">
        <v>11.9288034</v>
      </c>
      <c r="E534">
        <v>12.072570000000001</v>
      </c>
      <c r="F534">
        <v>12.0417709</v>
      </c>
      <c r="G534">
        <v>12.208007800000001</v>
      </c>
      <c r="H534">
        <v>18.933862699999999</v>
      </c>
      <c r="I534">
        <v>18.869495400000002</v>
      </c>
      <c r="J534">
        <v>18.713809999999999</v>
      </c>
    </row>
    <row r="535" spans="1:10" x14ac:dyDescent="0.3">
      <c r="A535">
        <v>534</v>
      </c>
      <c r="B535">
        <v>11.897944499999999</v>
      </c>
      <c r="C535">
        <v>12.019941299999999</v>
      </c>
      <c r="D535">
        <v>11.94735</v>
      </c>
      <c r="E535">
        <v>11.7865524</v>
      </c>
      <c r="F535">
        <v>12.1540947</v>
      </c>
      <c r="G535">
        <v>12.2266712</v>
      </c>
      <c r="H535">
        <v>18.62368</v>
      </c>
      <c r="I535">
        <v>18.495046599999998</v>
      </c>
      <c r="J535">
        <v>18.829879999999999</v>
      </c>
    </row>
    <row r="536" spans="1:10" x14ac:dyDescent="0.3">
      <c r="A536">
        <v>535</v>
      </c>
      <c r="B536">
        <v>12.031739200000001</v>
      </c>
      <c r="C536">
        <v>11.6503839</v>
      </c>
      <c r="D536">
        <v>12.061</v>
      </c>
      <c r="E536">
        <v>11.851052299999999</v>
      </c>
      <c r="F536">
        <v>12.132357600000001</v>
      </c>
      <c r="G536">
        <v>12.197218899999999</v>
      </c>
      <c r="H536">
        <v>18.451951999999999</v>
      </c>
      <c r="I536">
        <v>18.029478099999999</v>
      </c>
      <c r="J536">
        <v>19.120664600000001</v>
      </c>
    </row>
    <row r="537" spans="1:10" x14ac:dyDescent="0.3">
      <c r="A537">
        <v>536</v>
      </c>
      <c r="B537">
        <v>11.7568</v>
      </c>
      <c r="C537">
        <v>12.1424313</v>
      </c>
      <c r="D537">
        <v>11.845789999999999</v>
      </c>
      <c r="E537">
        <v>11.90903</v>
      </c>
      <c r="F537">
        <v>12.12262</v>
      </c>
      <c r="G537">
        <v>12.1529446</v>
      </c>
      <c r="H537">
        <v>19.032974200000002</v>
      </c>
      <c r="I537">
        <v>18.597946199999999</v>
      </c>
      <c r="J537">
        <v>18.730026200000001</v>
      </c>
    </row>
    <row r="538" spans="1:10" x14ac:dyDescent="0.3">
      <c r="A538">
        <v>537</v>
      </c>
      <c r="B538">
        <v>11.9999065</v>
      </c>
      <c r="C538">
        <v>11.893174200000001</v>
      </c>
      <c r="D538">
        <v>11.781549500000001</v>
      </c>
      <c r="E538">
        <v>12.1478024</v>
      </c>
      <c r="F538">
        <v>11.7636328</v>
      </c>
      <c r="G538">
        <v>12.106082000000001</v>
      </c>
      <c r="H538">
        <v>18.660005600000002</v>
      </c>
      <c r="I538">
        <v>18.995527299999999</v>
      </c>
      <c r="J538">
        <v>18.519466399999999</v>
      </c>
    </row>
    <row r="539" spans="1:10" x14ac:dyDescent="0.3">
      <c r="A539">
        <v>538</v>
      </c>
      <c r="B539">
        <v>12.204838799999999</v>
      </c>
      <c r="C539">
        <v>12.836857800000001</v>
      </c>
      <c r="D539">
        <v>11.8902</v>
      </c>
      <c r="E539">
        <v>12.0164165</v>
      </c>
      <c r="F539">
        <v>11.7618551</v>
      </c>
      <c r="G539">
        <v>12.206653599999999</v>
      </c>
      <c r="H539">
        <v>19.043520000000001</v>
      </c>
      <c r="I539">
        <v>18.427515</v>
      </c>
      <c r="J539">
        <v>19.3311119</v>
      </c>
    </row>
    <row r="540" spans="1:10" x14ac:dyDescent="0.3">
      <c r="A540">
        <v>539</v>
      </c>
      <c r="B540">
        <v>11.816311799999999</v>
      </c>
      <c r="C540">
        <v>12.061053299999999</v>
      </c>
      <c r="D540">
        <v>12.0706758</v>
      </c>
      <c r="E540">
        <v>12.0002184</v>
      </c>
      <c r="F540">
        <v>12.358847600000001</v>
      </c>
      <c r="G540">
        <v>11.8293476</v>
      </c>
      <c r="H540">
        <v>18.740728399999998</v>
      </c>
      <c r="I540">
        <v>18.6270466</v>
      </c>
      <c r="J540">
        <v>19.5995369</v>
      </c>
    </row>
    <row r="541" spans="1:10" x14ac:dyDescent="0.3">
      <c r="A541">
        <v>540</v>
      </c>
      <c r="B541">
        <v>12.174118999999999</v>
      </c>
      <c r="C541">
        <v>12.234652499999999</v>
      </c>
      <c r="D541">
        <v>11.948271800000001</v>
      </c>
      <c r="E541">
        <v>12.0136118</v>
      </c>
      <c r="F541">
        <v>12.0829811</v>
      </c>
      <c r="G541">
        <v>11.8298635</v>
      </c>
      <c r="H541">
        <v>18.528300000000002</v>
      </c>
      <c r="I541">
        <v>18.8249779</v>
      </c>
      <c r="J541">
        <v>18.1638527</v>
      </c>
    </row>
    <row r="542" spans="1:10" x14ac:dyDescent="0.3">
      <c r="A542">
        <v>541</v>
      </c>
      <c r="B542">
        <v>11.8135662</v>
      </c>
      <c r="C542">
        <v>12.0220232</v>
      </c>
      <c r="D542">
        <v>12.2243376</v>
      </c>
      <c r="E542">
        <v>11.852054600000001</v>
      </c>
      <c r="F542">
        <v>12.0943947</v>
      </c>
      <c r="G542">
        <v>12.095269200000001</v>
      </c>
      <c r="H542">
        <v>18.823114400000001</v>
      </c>
      <c r="I542">
        <v>18.592681899999999</v>
      </c>
      <c r="J542">
        <v>18.935525899999998</v>
      </c>
    </row>
    <row r="543" spans="1:10" x14ac:dyDescent="0.3">
      <c r="A543">
        <v>542</v>
      </c>
      <c r="B543">
        <v>11.852320000000001</v>
      </c>
      <c r="C543">
        <v>11.928223600000001</v>
      </c>
      <c r="D543">
        <v>11.9463577</v>
      </c>
      <c r="E543">
        <v>11.862718599999999</v>
      </c>
      <c r="F543">
        <v>11.988102</v>
      </c>
      <c r="G543">
        <v>11.980127299999999</v>
      </c>
      <c r="H543">
        <v>18.57518</v>
      </c>
      <c r="I543">
        <v>18.468195000000001</v>
      </c>
      <c r="J543">
        <v>19.139738099999999</v>
      </c>
    </row>
    <row r="544" spans="1:10" x14ac:dyDescent="0.3">
      <c r="A544">
        <v>543</v>
      </c>
      <c r="B544">
        <v>12.28688</v>
      </c>
      <c r="C544">
        <v>11.9136791</v>
      </c>
      <c r="D544">
        <v>12.0205994</v>
      </c>
      <c r="E544">
        <v>12.1771069</v>
      </c>
      <c r="F544">
        <v>11.959024400000001</v>
      </c>
      <c r="G544">
        <v>12.1139545</v>
      </c>
      <c r="H544">
        <v>18.762754399999999</v>
      </c>
      <c r="I544">
        <v>18.819421800000001</v>
      </c>
      <c r="J544">
        <v>18.6731625</v>
      </c>
    </row>
    <row r="545" spans="1:10" x14ac:dyDescent="0.3">
      <c r="A545">
        <v>544</v>
      </c>
      <c r="B545">
        <v>12.2438488</v>
      </c>
      <c r="C545">
        <v>12.1649218</v>
      </c>
      <c r="D545">
        <v>12.0369139</v>
      </c>
      <c r="E545">
        <v>12.1202612</v>
      </c>
      <c r="F545">
        <v>12.041752799999999</v>
      </c>
      <c r="G545">
        <v>12.0960188</v>
      </c>
      <c r="H545">
        <v>18.907815899999999</v>
      </c>
      <c r="I545">
        <v>18.626565899999999</v>
      </c>
      <c r="J545">
        <v>18.647359999999999</v>
      </c>
    </row>
    <row r="546" spans="1:10" x14ac:dyDescent="0.3">
      <c r="A546">
        <v>545</v>
      </c>
      <c r="B546">
        <v>12.0949945</v>
      </c>
      <c r="C546">
        <v>12.040066700000001</v>
      </c>
      <c r="D546">
        <v>11.993124999999999</v>
      </c>
      <c r="E546">
        <v>12.1300144</v>
      </c>
      <c r="F546">
        <v>11.994076700000001</v>
      </c>
      <c r="G546">
        <v>12.0606756</v>
      </c>
      <c r="H546">
        <v>18.51943</v>
      </c>
      <c r="I546">
        <v>18.8185444</v>
      </c>
      <c r="J546">
        <v>18.888191200000001</v>
      </c>
    </row>
    <row r="547" spans="1:10" x14ac:dyDescent="0.3">
      <c r="A547">
        <v>546</v>
      </c>
      <c r="B547">
        <v>11.807207099999999</v>
      </c>
      <c r="C547">
        <v>11.974921200000001</v>
      </c>
      <c r="D547">
        <v>12.187010000000001</v>
      </c>
      <c r="E547">
        <v>12.008816700000001</v>
      </c>
      <c r="F547">
        <v>12.0472965</v>
      </c>
      <c r="G547">
        <v>12.0732584</v>
      </c>
      <c r="H547">
        <v>18.816598899999999</v>
      </c>
      <c r="I547">
        <v>18.548994100000002</v>
      </c>
      <c r="J547">
        <v>19.170318600000002</v>
      </c>
    </row>
    <row r="548" spans="1:10" x14ac:dyDescent="0.3">
      <c r="A548">
        <v>547</v>
      </c>
      <c r="B548">
        <v>12.063945800000001</v>
      </c>
      <c r="C548">
        <v>12.2046089</v>
      </c>
      <c r="D548">
        <v>12.082384100000001</v>
      </c>
      <c r="E548">
        <v>12.026490000000001</v>
      </c>
      <c r="F548">
        <v>11.9240675</v>
      </c>
      <c r="G548">
        <v>12.012241400000001</v>
      </c>
      <c r="H548">
        <v>18.283740999999999</v>
      </c>
      <c r="I548">
        <v>19.119468699999999</v>
      </c>
      <c r="J548">
        <v>19.0801716</v>
      </c>
    </row>
    <row r="549" spans="1:10" x14ac:dyDescent="0.3">
      <c r="A549">
        <v>548</v>
      </c>
      <c r="B549">
        <v>12.2500029</v>
      </c>
      <c r="C549">
        <v>12.1738</v>
      </c>
      <c r="D549">
        <v>11.9832754</v>
      </c>
      <c r="E549">
        <v>11.779538199999999</v>
      </c>
      <c r="F549">
        <v>11.934254599999999</v>
      </c>
      <c r="G549">
        <v>12.0339346</v>
      </c>
      <c r="H549">
        <v>18.911059999999999</v>
      </c>
      <c r="I549">
        <v>18.0032864</v>
      </c>
      <c r="J549">
        <v>18.7257271</v>
      </c>
    </row>
    <row r="550" spans="1:10" x14ac:dyDescent="0.3">
      <c r="A550">
        <v>549</v>
      </c>
      <c r="B550">
        <v>11.839737899999999</v>
      </c>
      <c r="C550">
        <v>12.0039511</v>
      </c>
      <c r="D550">
        <v>11.9096966</v>
      </c>
      <c r="E550">
        <v>12.012491199999999</v>
      </c>
      <c r="F550">
        <v>12.0227737</v>
      </c>
      <c r="G550">
        <v>11.8466825</v>
      </c>
      <c r="H550">
        <v>18.204843499999999</v>
      </c>
      <c r="I550">
        <v>18.607391400000001</v>
      </c>
      <c r="J550">
        <v>18.3080654</v>
      </c>
    </row>
    <row r="551" spans="1:10" x14ac:dyDescent="0.3">
      <c r="A551">
        <v>550</v>
      </c>
      <c r="B551">
        <v>11.8259487</v>
      </c>
      <c r="C551">
        <v>12.041214</v>
      </c>
      <c r="D551">
        <v>12.035554899999999</v>
      </c>
      <c r="E551">
        <v>11.988534899999999</v>
      </c>
      <c r="F551">
        <v>12.358821900000001</v>
      </c>
      <c r="G551">
        <v>12.073245</v>
      </c>
      <c r="H551">
        <v>18.384620000000002</v>
      </c>
      <c r="I551">
        <v>18.351303099999999</v>
      </c>
      <c r="J551">
        <v>19.3344536</v>
      </c>
    </row>
    <row r="552" spans="1:10" x14ac:dyDescent="0.3">
      <c r="A552">
        <v>551</v>
      </c>
      <c r="B552">
        <v>12.066391899999999</v>
      </c>
      <c r="C552">
        <v>11.9150753</v>
      </c>
      <c r="D552">
        <v>12.1724625</v>
      </c>
      <c r="E552">
        <v>11.967285199999999</v>
      </c>
      <c r="F552">
        <v>12.389553100000001</v>
      </c>
      <c r="G552">
        <v>12.098622300000001</v>
      </c>
      <c r="H552">
        <v>18.9414616</v>
      </c>
      <c r="I552">
        <v>18.3997536</v>
      </c>
      <c r="J552">
        <v>18.211525000000002</v>
      </c>
    </row>
    <row r="553" spans="1:10" x14ac:dyDescent="0.3">
      <c r="A553">
        <v>552</v>
      </c>
      <c r="B553">
        <v>12.097529400000001</v>
      </c>
      <c r="C553">
        <v>12.037879999999999</v>
      </c>
      <c r="D553">
        <v>12.007131599999999</v>
      </c>
      <c r="E553">
        <v>11.9701681</v>
      </c>
      <c r="F553">
        <v>12.0371094</v>
      </c>
      <c r="G553">
        <v>12.035592100000001</v>
      </c>
      <c r="H553">
        <v>18.570775999999999</v>
      </c>
      <c r="I553">
        <v>18.45374</v>
      </c>
      <c r="J553">
        <v>19.0340214</v>
      </c>
    </row>
    <row r="554" spans="1:10" x14ac:dyDescent="0.3">
      <c r="A554">
        <v>553</v>
      </c>
      <c r="B554">
        <v>12.036716500000001</v>
      </c>
      <c r="C554">
        <v>11.9327545</v>
      </c>
      <c r="D554">
        <v>11.967841099999999</v>
      </c>
      <c r="E554">
        <v>11.987381900000001</v>
      </c>
      <c r="F554">
        <v>12.2034512</v>
      </c>
      <c r="G554">
        <v>11.8155184</v>
      </c>
      <c r="H554">
        <v>18.6328411</v>
      </c>
      <c r="I554">
        <v>18.156217600000002</v>
      </c>
      <c r="J554">
        <v>18.436143900000001</v>
      </c>
    </row>
    <row r="555" spans="1:10" x14ac:dyDescent="0.3">
      <c r="A555">
        <v>554</v>
      </c>
      <c r="B555">
        <v>11.978941900000001</v>
      </c>
      <c r="C555">
        <v>11.9227018</v>
      </c>
      <c r="D555">
        <v>12.079407700000001</v>
      </c>
      <c r="E555">
        <v>11.9908562</v>
      </c>
      <c r="F555">
        <v>12.1328487</v>
      </c>
      <c r="G555">
        <v>11.8193579</v>
      </c>
      <c r="H555">
        <v>18.310401899999999</v>
      </c>
      <c r="I555">
        <v>18.998144100000001</v>
      </c>
      <c r="J555">
        <v>18.9585762</v>
      </c>
    </row>
    <row r="556" spans="1:10" x14ac:dyDescent="0.3">
      <c r="A556">
        <v>555</v>
      </c>
      <c r="B556">
        <v>12.1541777</v>
      </c>
      <c r="C556">
        <v>12.144636200000001</v>
      </c>
      <c r="D556">
        <v>11.6487265</v>
      </c>
      <c r="E556">
        <v>12.0694923</v>
      </c>
      <c r="F556">
        <v>12.032086400000001</v>
      </c>
      <c r="G556">
        <v>12.0460777</v>
      </c>
      <c r="H556">
        <v>18.8764763</v>
      </c>
      <c r="I556">
        <v>18.599235499999999</v>
      </c>
      <c r="J556">
        <v>19.113578799999999</v>
      </c>
    </row>
    <row r="557" spans="1:10" x14ac:dyDescent="0.3">
      <c r="A557">
        <v>556</v>
      </c>
      <c r="B557">
        <v>11.8512564</v>
      </c>
      <c r="C557">
        <v>12.0907087</v>
      </c>
      <c r="D557">
        <v>12.1054792</v>
      </c>
      <c r="E557">
        <v>11.927865000000001</v>
      </c>
      <c r="F557">
        <v>12.048773799999999</v>
      </c>
      <c r="G557">
        <v>11.821971899999999</v>
      </c>
      <c r="H557">
        <v>18.411691699999999</v>
      </c>
      <c r="I557">
        <v>18.5518131</v>
      </c>
      <c r="J557">
        <v>18.8914127</v>
      </c>
    </row>
    <row r="558" spans="1:10" x14ac:dyDescent="0.3">
      <c r="A558">
        <v>557</v>
      </c>
      <c r="B558">
        <v>12.1064978</v>
      </c>
      <c r="C558">
        <v>12.137897499999999</v>
      </c>
      <c r="D558">
        <v>12.013805400000001</v>
      </c>
      <c r="E558">
        <v>11.9561481</v>
      </c>
      <c r="F558">
        <v>12.176565200000001</v>
      </c>
      <c r="G558">
        <v>11.8519535</v>
      </c>
      <c r="H558">
        <v>18.505706799999999</v>
      </c>
      <c r="I558">
        <v>18.2082443</v>
      </c>
      <c r="J558">
        <v>19.3695068</v>
      </c>
    </row>
    <row r="559" spans="1:10" x14ac:dyDescent="0.3">
      <c r="A559">
        <v>558</v>
      </c>
      <c r="B559">
        <v>12.135006000000001</v>
      </c>
      <c r="C559">
        <v>12.032522200000001</v>
      </c>
      <c r="D559">
        <v>12.1456041</v>
      </c>
      <c r="E559">
        <v>12.111716299999999</v>
      </c>
      <c r="F559">
        <v>11.9305906</v>
      </c>
      <c r="G559">
        <v>12.178358100000001</v>
      </c>
      <c r="H559">
        <v>19.5366459</v>
      </c>
      <c r="I559">
        <v>18.7005844</v>
      </c>
      <c r="J559">
        <v>19.2326221</v>
      </c>
    </row>
    <row r="560" spans="1:10" x14ac:dyDescent="0.3">
      <c r="A560">
        <v>559</v>
      </c>
      <c r="B560">
        <v>12.1344776</v>
      </c>
      <c r="C560">
        <v>11.9137764</v>
      </c>
      <c r="D560">
        <v>11.949094799999999</v>
      </c>
      <c r="E560">
        <v>11.8103094</v>
      </c>
      <c r="F560">
        <v>11.9047222</v>
      </c>
      <c r="G560">
        <v>11.983571100000001</v>
      </c>
      <c r="H560">
        <v>18.710752500000002</v>
      </c>
      <c r="I560">
        <v>18.905185700000001</v>
      </c>
      <c r="J560">
        <v>18.970418899999999</v>
      </c>
    </row>
    <row r="561" spans="1:10" x14ac:dyDescent="0.3">
      <c r="A561">
        <v>560</v>
      </c>
      <c r="B561">
        <v>12.118328099999999</v>
      </c>
      <c r="C561">
        <v>12.114166300000001</v>
      </c>
      <c r="D561">
        <v>12.014958399999999</v>
      </c>
      <c r="E561">
        <v>11.80519</v>
      </c>
      <c r="F561">
        <v>12.0464077</v>
      </c>
      <c r="G561">
        <v>11.864834800000001</v>
      </c>
      <c r="H561">
        <v>18.81765</v>
      </c>
      <c r="I561">
        <v>18.811256400000001</v>
      </c>
      <c r="J561">
        <v>18.891784699999999</v>
      </c>
    </row>
    <row r="562" spans="1:10" x14ac:dyDescent="0.3">
      <c r="A562">
        <v>561</v>
      </c>
      <c r="B562">
        <v>12.1133308</v>
      </c>
      <c r="C562">
        <v>11.868553199999999</v>
      </c>
      <c r="D562">
        <v>11.7825623</v>
      </c>
      <c r="E562">
        <v>11.9420547</v>
      </c>
      <c r="F562">
        <v>12.063076000000001</v>
      </c>
      <c r="G562">
        <v>11.797087700000001</v>
      </c>
      <c r="H562">
        <v>17.8865719</v>
      </c>
      <c r="I562">
        <v>19.069488499999999</v>
      </c>
      <c r="J562">
        <v>18.557169999999999</v>
      </c>
    </row>
    <row r="563" spans="1:10" x14ac:dyDescent="0.3">
      <c r="A563">
        <v>562</v>
      </c>
      <c r="B563">
        <v>12.131180799999999</v>
      </c>
      <c r="C563">
        <v>11.715739299999999</v>
      </c>
      <c r="D563">
        <v>11.9779491</v>
      </c>
      <c r="E563">
        <v>11.8631859</v>
      </c>
      <c r="F563">
        <v>12.2505465</v>
      </c>
      <c r="G563">
        <v>11.7826586</v>
      </c>
      <c r="H563">
        <v>18.739358899999999</v>
      </c>
      <c r="I563">
        <v>18.910715100000001</v>
      </c>
      <c r="J563">
        <v>18.5854149</v>
      </c>
    </row>
    <row r="564" spans="1:10" x14ac:dyDescent="0.3">
      <c r="A564">
        <v>563</v>
      </c>
      <c r="B564">
        <v>12.1057138</v>
      </c>
      <c r="C564">
        <v>11.9607315</v>
      </c>
      <c r="D564">
        <v>12.214542399999999</v>
      </c>
      <c r="E564">
        <v>11.886480000000001</v>
      </c>
      <c r="F564">
        <v>12.020647</v>
      </c>
      <c r="G564">
        <v>12.044336299999999</v>
      </c>
      <c r="H564">
        <v>19.712299999999999</v>
      </c>
      <c r="I564">
        <v>18.883226400000002</v>
      </c>
      <c r="J564">
        <v>18.7588978</v>
      </c>
    </row>
    <row r="565" spans="1:10" x14ac:dyDescent="0.3">
      <c r="A565">
        <v>564</v>
      </c>
      <c r="B565">
        <v>12.0906029</v>
      </c>
      <c r="C565">
        <v>11.9263172</v>
      </c>
      <c r="D565">
        <v>11.650453600000001</v>
      </c>
      <c r="E565">
        <v>12.0629072</v>
      </c>
      <c r="F565">
        <v>12.02768</v>
      </c>
      <c r="G565">
        <v>12.0870113</v>
      </c>
      <c r="H565">
        <v>18.5184</v>
      </c>
      <c r="I565">
        <v>18.883567800000002</v>
      </c>
      <c r="J565">
        <v>19.2484875</v>
      </c>
    </row>
    <row r="566" spans="1:10" x14ac:dyDescent="0.3">
      <c r="A566">
        <v>565</v>
      </c>
      <c r="B566">
        <v>11.994055700000001</v>
      </c>
      <c r="C566">
        <v>12.3795547</v>
      </c>
      <c r="D566">
        <v>12.021099100000001</v>
      </c>
      <c r="E566">
        <v>12.099801100000001</v>
      </c>
      <c r="F566">
        <v>12.101367</v>
      </c>
      <c r="G566">
        <v>12.053459200000001</v>
      </c>
      <c r="H566">
        <v>18.75095</v>
      </c>
      <c r="I566">
        <v>19.298374200000001</v>
      </c>
      <c r="J566">
        <v>19.429601699999999</v>
      </c>
    </row>
    <row r="567" spans="1:10" x14ac:dyDescent="0.3">
      <c r="A567">
        <v>566</v>
      </c>
      <c r="B567">
        <v>11.8670235</v>
      </c>
      <c r="C567">
        <v>12.130781199999999</v>
      </c>
      <c r="D567">
        <v>12.1036062</v>
      </c>
      <c r="E567">
        <v>12.00943</v>
      </c>
      <c r="F567">
        <v>12.145435300000001</v>
      </c>
      <c r="G567">
        <v>12.100728</v>
      </c>
      <c r="H567">
        <v>18.749368700000002</v>
      </c>
      <c r="I567">
        <v>18.7531052</v>
      </c>
      <c r="J567">
        <v>18.178342799999999</v>
      </c>
    </row>
    <row r="568" spans="1:10" x14ac:dyDescent="0.3">
      <c r="A568">
        <v>567</v>
      </c>
      <c r="B568">
        <v>12.069397</v>
      </c>
      <c r="C568">
        <v>11.995779000000001</v>
      </c>
      <c r="D568">
        <v>11.747621499999999</v>
      </c>
      <c r="E568">
        <v>12.013721500000001</v>
      </c>
      <c r="F568">
        <v>11.971498499999999</v>
      </c>
      <c r="G568">
        <v>12.0503941</v>
      </c>
      <c r="H568">
        <v>18.913528400000001</v>
      </c>
      <c r="I568">
        <v>19.1206551</v>
      </c>
      <c r="J568">
        <v>18.213087099999999</v>
      </c>
    </row>
    <row r="569" spans="1:10" x14ac:dyDescent="0.3">
      <c r="A569">
        <v>568</v>
      </c>
      <c r="B569">
        <v>11.759387</v>
      </c>
      <c r="C569">
        <v>11.8779974</v>
      </c>
      <c r="D569">
        <v>11.880979999999999</v>
      </c>
      <c r="E569">
        <v>12.4067659</v>
      </c>
      <c r="F569">
        <v>11.919735899999999</v>
      </c>
      <c r="G569">
        <v>12.1263685</v>
      </c>
      <c r="H569">
        <v>18.548717499999999</v>
      </c>
      <c r="I569">
        <v>19.111267099999999</v>
      </c>
      <c r="J569">
        <v>19.111837399999999</v>
      </c>
    </row>
    <row r="570" spans="1:10" x14ac:dyDescent="0.3">
      <c r="A570">
        <v>569</v>
      </c>
      <c r="B570">
        <v>11.961318</v>
      </c>
      <c r="C570">
        <v>12.015906299999999</v>
      </c>
      <c r="D570">
        <v>12.353186600000001</v>
      </c>
      <c r="E570">
        <v>11.8982391</v>
      </c>
      <c r="F570">
        <v>11.9470139</v>
      </c>
      <c r="G570">
        <v>11.8500309</v>
      </c>
      <c r="H570">
        <v>18.404378900000001</v>
      </c>
      <c r="I570">
        <v>18.653696100000001</v>
      </c>
      <c r="J570">
        <v>19.499557500000002</v>
      </c>
    </row>
    <row r="571" spans="1:10" x14ac:dyDescent="0.3">
      <c r="A571">
        <v>570</v>
      </c>
      <c r="B571">
        <v>12.0411158</v>
      </c>
      <c r="C571">
        <v>12.108756100000001</v>
      </c>
      <c r="D571">
        <v>12.040675200000001</v>
      </c>
      <c r="E571">
        <v>11.855449999999999</v>
      </c>
      <c r="F571">
        <v>12.131347699999999</v>
      </c>
      <c r="G571">
        <v>11.84681</v>
      </c>
      <c r="H571">
        <v>18.746631600000001</v>
      </c>
      <c r="I571">
        <v>18.6189079</v>
      </c>
      <c r="J571">
        <v>19.2816315</v>
      </c>
    </row>
    <row r="572" spans="1:10" x14ac:dyDescent="0.3">
      <c r="A572">
        <v>571</v>
      </c>
      <c r="B572">
        <v>12.0259819</v>
      </c>
      <c r="C572">
        <v>12.0000257</v>
      </c>
      <c r="D572">
        <v>12.043108</v>
      </c>
      <c r="E572">
        <v>11.8584137</v>
      </c>
      <c r="F572">
        <v>12.010767</v>
      </c>
      <c r="G572">
        <v>11.874086399999999</v>
      </c>
      <c r="H572">
        <v>18.580188799999998</v>
      </c>
      <c r="I572">
        <v>18.611461599999998</v>
      </c>
      <c r="J572">
        <v>18.684175499999998</v>
      </c>
    </row>
    <row r="573" spans="1:10" x14ac:dyDescent="0.3">
      <c r="A573">
        <v>572</v>
      </c>
      <c r="B573">
        <v>12.04888</v>
      </c>
      <c r="C573">
        <v>11.8002529</v>
      </c>
      <c r="D573">
        <v>11.948401499999999</v>
      </c>
      <c r="E573">
        <v>11.8991737</v>
      </c>
      <c r="F573">
        <v>11.80415</v>
      </c>
      <c r="G573">
        <v>12.13161</v>
      </c>
      <c r="H573">
        <v>18.604267100000001</v>
      </c>
      <c r="I573">
        <v>18.869932200000001</v>
      </c>
      <c r="J573">
        <v>18.722551299999999</v>
      </c>
    </row>
    <row r="574" spans="1:10" x14ac:dyDescent="0.3">
      <c r="A574">
        <v>573</v>
      </c>
      <c r="B574">
        <v>12.1169443</v>
      </c>
      <c r="C574">
        <v>12.1849632</v>
      </c>
      <c r="D574">
        <v>12.0205526</v>
      </c>
      <c r="E574">
        <v>11.895187399999999</v>
      </c>
      <c r="F574">
        <v>11.8645926</v>
      </c>
      <c r="G574">
        <v>11.9552</v>
      </c>
      <c r="H574">
        <v>18.746913899999999</v>
      </c>
      <c r="I574">
        <v>18.179988900000001</v>
      </c>
      <c r="J574">
        <v>18.993986100000001</v>
      </c>
    </row>
    <row r="575" spans="1:10" x14ac:dyDescent="0.3">
      <c r="A575">
        <v>574</v>
      </c>
      <c r="B575">
        <v>11.9097948</v>
      </c>
      <c r="C575">
        <v>12.2259779</v>
      </c>
      <c r="D575">
        <v>11.984293900000001</v>
      </c>
      <c r="E575">
        <v>11.835537</v>
      </c>
      <c r="F575">
        <v>12.0497818</v>
      </c>
      <c r="G575">
        <v>12.042187699999999</v>
      </c>
      <c r="H575">
        <v>18.909614600000001</v>
      </c>
      <c r="I575">
        <v>18.797044799999998</v>
      </c>
      <c r="J575">
        <v>18.849065800000002</v>
      </c>
    </row>
    <row r="576" spans="1:10" x14ac:dyDescent="0.3">
      <c r="A576">
        <v>575</v>
      </c>
      <c r="B576">
        <v>12.000415800000001</v>
      </c>
      <c r="C576">
        <v>11.9224072</v>
      </c>
      <c r="D576">
        <v>11.7570581</v>
      </c>
      <c r="E576">
        <v>12.156447399999999</v>
      </c>
      <c r="F576">
        <v>12.0029383</v>
      </c>
      <c r="G576">
        <v>12.099934599999999</v>
      </c>
      <c r="H576">
        <v>18.4616261</v>
      </c>
      <c r="I576">
        <v>18.550332999999998</v>
      </c>
      <c r="J576">
        <v>18.1897354</v>
      </c>
    </row>
    <row r="577" spans="1:10" x14ac:dyDescent="0.3">
      <c r="A577">
        <v>576</v>
      </c>
      <c r="B577">
        <v>12.077423100000001</v>
      </c>
      <c r="C577">
        <v>11.8861408</v>
      </c>
      <c r="D577">
        <v>12.0620327</v>
      </c>
      <c r="E577">
        <v>12.1736641</v>
      </c>
      <c r="F577">
        <v>12.0356836</v>
      </c>
      <c r="G577">
        <v>11.8811169</v>
      </c>
      <c r="H577">
        <v>17.2296543</v>
      </c>
      <c r="I577">
        <v>18.990831400000001</v>
      </c>
      <c r="J577">
        <v>18.393419999999999</v>
      </c>
    </row>
    <row r="578" spans="1:10" x14ac:dyDescent="0.3">
      <c r="A578">
        <v>577</v>
      </c>
      <c r="B578">
        <v>11.9773741</v>
      </c>
      <c r="C578">
        <v>11.979050000000001</v>
      </c>
      <c r="D578">
        <v>11.93275</v>
      </c>
      <c r="E578">
        <v>11.9164286</v>
      </c>
      <c r="F578">
        <v>11.96124</v>
      </c>
      <c r="G578">
        <v>12.067233999999999</v>
      </c>
      <c r="H578">
        <v>17.6223335</v>
      </c>
      <c r="I578">
        <v>17.866245299999999</v>
      </c>
      <c r="J578">
        <v>18.377770000000002</v>
      </c>
    </row>
    <row r="579" spans="1:10" x14ac:dyDescent="0.3">
      <c r="A579">
        <v>578</v>
      </c>
      <c r="B579">
        <v>11.776948900000001</v>
      </c>
      <c r="C579">
        <v>12.128739400000001</v>
      </c>
      <c r="D579">
        <v>11.961741399999999</v>
      </c>
      <c r="E579">
        <v>11.962431</v>
      </c>
      <c r="F579">
        <v>11.984094600000001</v>
      </c>
      <c r="G579">
        <v>11.842145</v>
      </c>
      <c r="H579">
        <v>17.438120000000001</v>
      </c>
      <c r="I579">
        <v>17.40898</v>
      </c>
      <c r="J579">
        <v>19.984697300000001</v>
      </c>
    </row>
    <row r="580" spans="1:10" x14ac:dyDescent="0.3">
      <c r="A580">
        <v>579</v>
      </c>
      <c r="B580">
        <v>12.0555716</v>
      </c>
      <c r="C580">
        <v>11.9274349</v>
      </c>
      <c r="D580">
        <v>12.2104006</v>
      </c>
      <c r="E580">
        <v>11.7811012</v>
      </c>
      <c r="F580">
        <v>11.9399414</v>
      </c>
      <c r="G580">
        <v>11.8227539</v>
      </c>
      <c r="H580">
        <v>17.30339</v>
      </c>
      <c r="I580">
        <v>17.945268599999999</v>
      </c>
      <c r="J580">
        <v>18.8294277</v>
      </c>
    </row>
    <row r="581" spans="1:10" x14ac:dyDescent="0.3">
      <c r="A581">
        <v>580</v>
      </c>
      <c r="B581">
        <v>11.84661</v>
      </c>
      <c r="C581">
        <v>12.1234407</v>
      </c>
      <c r="D581">
        <v>11.92412</v>
      </c>
      <c r="E581">
        <v>11.818781899999999</v>
      </c>
      <c r="F581">
        <v>11.936946900000001</v>
      </c>
      <c r="G581">
        <v>12.0504341</v>
      </c>
      <c r="H581">
        <v>17.215623900000001</v>
      </c>
      <c r="I581">
        <v>16.857442899999999</v>
      </c>
      <c r="J581">
        <v>18.896072400000001</v>
      </c>
    </row>
    <row r="582" spans="1:10" x14ac:dyDescent="0.3">
      <c r="A582">
        <v>581</v>
      </c>
      <c r="B582">
        <v>11.8059235</v>
      </c>
      <c r="C582">
        <v>12.039274199999999</v>
      </c>
      <c r="D582">
        <v>11.818023699999999</v>
      </c>
      <c r="E582">
        <v>11.637775400000001</v>
      </c>
      <c r="F582">
        <v>12.165244100000001</v>
      </c>
      <c r="G582">
        <v>12.019735300000001</v>
      </c>
      <c r="H582">
        <v>16.941627499999999</v>
      </c>
      <c r="I582">
        <v>17.179950000000002</v>
      </c>
      <c r="J582">
        <v>19.0328941</v>
      </c>
    </row>
    <row r="583" spans="1:10" x14ac:dyDescent="0.3">
      <c r="A583">
        <v>582</v>
      </c>
      <c r="B583">
        <v>11.9352283</v>
      </c>
      <c r="C583">
        <v>12.104238499999999</v>
      </c>
      <c r="D583">
        <v>11.864453299999999</v>
      </c>
      <c r="E583">
        <v>11.851891500000001</v>
      </c>
      <c r="F583">
        <v>12.130334899999999</v>
      </c>
      <c r="G583">
        <v>12.0809259</v>
      </c>
      <c r="H583">
        <v>17.882660000000001</v>
      </c>
      <c r="I583">
        <v>17.6998386</v>
      </c>
      <c r="J583">
        <v>18.784659999999999</v>
      </c>
    </row>
    <row r="584" spans="1:10" x14ac:dyDescent="0.3">
      <c r="A584">
        <v>583</v>
      </c>
      <c r="B584">
        <v>12.110174199999999</v>
      </c>
      <c r="C584">
        <v>12.174448999999999</v>
      </c>
      <c r="D584">
        <v>11.8014946</v>
      </c>
      <c r="E584">
        <v>11.8658514</v>
      </c>
      <c r="F584">
        <v>12.160299999999999</v>
      </c>
      <c r="G584">
        <v>12.0280418</v>
      </c>
      <c r="H584">
        <v>18.040741000000001</v>
      </c>
      <c r="I584">
        <v>17.623903299999998</v>
      </c>
      <c r="J584">
        <v>18.296999</v>
      </c>
    </row>
    <row r="585" spans="1:10" x14ac:dyDescent="0.3">
      <c r="A585">
        <v>584</v>
      </c>
      <c r="B585">
        <v>11.9580088</v>
      </c>
      <c r="C585">
        <v>12.111252800000001</v>
      </c>
      <c r="D585">
        <v>12.010713600000001</v>
      </c>
      <c r="E585">
        <v>11.869524999999999</v>
      </c>
      <c r="F585">
        <v>11.8525267</v>
      </c>
      <c r="G585">
        <v>12.019774399999999</v>
      </c>
      <c r="H585">
        <v>17.890644099999999</v>
      </c>
      <c r="I585">
        <v>16.697452500000001</v>
      </c>
      <c r="J585">
        <v>16.8184757</v>
      </c>
    </row>
    <row r="586" spans="1:10" x14ac:dyDescent="0.3">
      <c r="A586">
        <v>585</v>
      </c>
      <c r="B586">
        <v>12.2086229</v>
      </c>
      <c r="C586">
        <v>12.1930809</v>
      </c>
      <c r="D586">
        <v>12.118644700000001</v>
      </c>
      <c r="E586">
        <v>11.6020269</v>
      </c>
      <c r="F586">
        <v>11.83799</v>
      </c>
      <c r="G586">
        <v>11.98794</v>
      </c>
      <c r="H586">
        <v>17.582538599999999</v>
      </c>
      <c r="I586">
        <v>17.767608599999999</v>
      </c>
      <c r="J586">
        <v>17.103593799999999</v>
      </c>
    </row>
    <row r="587" spans="1:10" x14ac:dyDescent="0.3">
      <c r="A587">
        <v>586</v>
      </c>
      <c r="B587">
        <v>12.0330143</v>
      </c>
      <c r="C587">
        <v>11.979340000000001</v>
      </c>
      <c r="D587">
        <v>12.2458773</v>
      </c>
      <c r="E587">
        <v>11.6159029</v>
      </c>
      <c r="F587">
        <v>12.0825481</v>
      </c>
      <c r="G587">
        <v>11.854056399999999</v>
      </c>
      <c r="H587">
        <v>18.300799999999999</v>
      </c>
      <c r="I587">
        <v>17.135265400000002</v>
      </c>
      <c r="J587">
        <v>17.67867</v>
      </c>
    </row>
    <row r="588" spans="1:10" x14ac:dyDescent="0.3">
      <c r="A588">
        <v>587</v>
      </c>
      <c r="B588">
        <v>11.989946399999999</v>
      </c>
      <c r="C588">
        <v>11.892868999999999</v>
      </c>
      <c r="D588">
        <v>12.108142900000001</v>
      </c>
      <c r="E588">
        <v>12.0492668</v>
      </c>
      <c r="F588">
        <v>12.0760851</v>
      </c>
      <c r="G588">
        <v>11.8104973</v>
      </c>
      <c r="H588">
        <v>18.410795199999999</v>
      </c>
      <c r="I588">
        <v>18.348220000000001</v>
      </c>
      <c r="J588">
        <v>17.394458799999999</v>
      </c>
    </row>
    <row r="589" spans="1:10" x14ac:dyDescent="0.3">
      <c r="A589">
        <v>588</v>
      </c>
      <c r="B589">
        <v>11.802261400000001</v>
      </c>
      <c r="C589">
        <v>12.152586899999999</v>
      </c>
      <c r="D589">
        <v>12.0494328</v>
      </c>
      <c r="E589">
        <v>11.9234428</v>
      </c>
      <c r="F589">
        <v>11.8086681</v>
      </c>
      <c r="G589">
        <v>12.214715</v>
      </c>
      <c r="H589">
        <v>18.421852099999999</v>
      </c>
      <c r="I589">
        <v>18.084165599999999</v>
      </c>
      <c r="J589">
        <v>17.374649999999999</v>
      </c>
    </row>
    <row r="590" spans="1:10" x14ac:dyDescent="0.3">
      <c r="A590">
        <v>589</v>
      </c>
      <c r="B590">
        <v>11.8938732</v>
      </c>
      <c r="C590">
        <v>12.2191887</v>
      </c>
      <c r="D590">
        <v>11.937337899999999</v>
      </c>
      <c r="E590">
        <v>11.8274279</v>
      </c>
      <c r="F590">
        <v>11.9384394</v>
      </c>
      <c r="G590">
        <v>12.1744223</v>
      </c>
      <c r="H590">
        <v>18.619863500000001</v>
      </c>
      <c r="I590">
        <v>18.467863099999999</v>
      </c>
      <c r="J590">
        <v>17.670751599999999</v>
      </c>
    </row>
    <row r="591" spans="1:10" x14ac:dyDescent="0.3">
      <c r="A591">
        <v>590</v>
      </c>
      <c r="B591">
        <v>12.008660000000001</v>
      </c>
      <c r="C591">
        <v>11.8568316</v>
      </c>
      <c r="D591">
        <v>12.0456982</v>
      </c>
      <c r="E591">
        <v>11.845943500000001</v>
      </c>
      <c r="F591">
        <v>11.7496767</v>
      </c>
      <c r="G591">
        <v>12.003038399999999</v>
      </c>
      <c r="H591">
        <v>18.188465099999998</v>
      </c>
      <c r="I591">
        <v>18.478307699999998</v>
      </c>
      <c r="J591">
        <v>17.6206</v>
      </c>
    </row>
    <row r="592" spans="1:10" x14ac:dyDescent="0.3">
      <c r="A592">
        <v>591</v>
      </c>
      <c r="B592">
        <v>11.9755363</v>
      </c>
      <c r="C592">
        <v>11.9502869</v>
      </c>
      <c r="D592">
        <v>11.7696085</v>
      </c>
      <c r="E592">
        <v>12.013054800000001</v>
      </c>
      <c r="F592">
        <v>11.767851800000001</v>
      </c>
      <c r="G592">
        <v>11.916963600000001</v>
      </c>
      <c r="H592">
        <v>19.069061300000001</v>
      </c>
      <c r="I592">
        <v>18.5919876</v>
      </c>
      <c r="J592">
        <v>17.717741</v>
      </c>
    </row>
    <row r="593" spans="1:10" x14ac:dyDescent="0.3">
      <c r="A593">
        <v>592</v>
      </c>
      <c r="B593">
        <v>12.1980448</v>
      </c>
      <c r="C593">
        <v>12.112496399999999</v>
      </c>
      <c r="D593">
        <v>11.839111300000001</v>
      </c>
      <c r="E593">
        <v>12.024786000000001</v>
      </c>
      <c r="F593">
        <v>12.245843900000001</v>
      </c>
      <c r="G593">
        <v>11.974753400000001</v>
      </c>
      <c r="H593">
        <v>18.459026300000001</v>
      </c>
      <c r="I593">
        <v>18.817378999999999</v>
      </c>
      <c r="J593">
        <v>18.2489262</v>
      </c>
    </row>
    <row r="594" spans="1:10" x14ac:dyDescent="0.3">
      <c r="A594">
        <v>593</v>
      </c>
      <c r="B594">
        <v>11.8309517</v>
      </c>
      <c r="C594">
        <v>12.000600800000001</v>
      </c>
      <c r="D594">
        <v>11.8458509</v>
      </c>
      <c r="E594">
        <v>12.1848793</v>
      </c>
      <c r="F594">
        <v>12.006976099999999</v>
      </c>
      <c r="G594">
        <v>11.9515429</v>
      </c>
      <c r="H594">
        <v>18.292583499999999</v>
      </c>
      <c r="I594">
        <v>18.746479999999998</v>
      </c>
      <c r="J594">
        <v>19.477611499999998</v>
      </c>
    </row>
    <row r="595" spans="1:10" x14ac:dyDescent="0.3">
      <c r="A595">
        <v>594</v>
      </c>
      <c r="B595">
        <v>11.882123</v>
      </c>
      <c r="C595">
        <v>12.28936</v>
      </c>
      <c r="D595">
        <v>12.0065575</v>
      </c>
      <c r="E595">
        <v>12.11993</v>
      </c>
      <c r="F595">
        <v>12.22268</v>
      </c>
      <c r="G595">
        <v>11.8831463</v>
      </c>
      <c r="H595">
        <v>18.949756600000001</v>
      </c>
      <c r="I595">
        <v>18.230047200000001</v>
      </c>
      <c r="J595">
        <v>18.367593800000002</v>
      </c>
    </row>
    <row r="596" spans="1:10" x14ac:dyDescent="0.3">
      <c r="A596">
        <v>595</v>
      </c>
      <c r="B596">
        <v>12.02591</v>
      </c>
      <c r="C596">
        <v>11.6094007</v>
      </c>
      <c r="D596">
        <v>11.9486132</v>
      </c>
      <c r="E596">
        <v>12.169024500000001</v>
      </c>
      <c r="F596">
        <v>12.259491000000001</v>
      </c>
      <c r="G596">
        <v>11.947266600000001</v>
      </c>
      <c r="H596">
        <v>18.850353200000001</v>
      </c>
      <c r="I596">
        <v>18.7466869</v>
      </c>
      <c r="J596">
        <v>18.899460000000001</v>
      </c>
    </row>
    <row r="597" spans="1:10" x14ac:dyDescent="0.3">
      <c r="A597">
        <v>596</v>
      </c>
      <c r="B597">
        <v>11.785580599999999</v>
      </c>
      <c r="C597">
        <v>12.2319832</v>
      </c>
      <c r="D597">
        <v>12.125476799999999</v>
      </c>
      <c r="E597">
        <v>12.177671399999999</v>
      </c>
      <c r="F597">
        <v>12.242179999999999</v>
      </c>
      <c r="G597">
        <v>11.958252</v>
      </c>
      <c r="H597">
        <v>18.8407631</v>
      </c>
      <c r="I597">
        <v>19.3087959</v>
      </c>
      <c r="J597">
        <v>19.176055900000001</v>
      </c>
    </row>
    <row r="598" spans="1:10" x14ac:dyDescent="0.3">
      <c r="A598">
        <v>597</v>
      </c>
      <c r="B598">
        <v>12.0521145</v>
      </c>
      <c r="C598">
        <v>11.740683600000001</v>
      </c>
      <c r="D598">
        <v>12.0458622</v>
      </c>
      <c r="E598">
        <v>11.7413311</v>
      </c>
      <c r="F598">
        <v>12.0175257</v>
      </c>
      <c r="G598">
        <v>11.99727</v>
      </c>
      <c r="H598">
        <v>18.9614315</v>
      </c>
      <c r="I598">
        <v>18.802463500000002</v>
      </c>
      <c r="J598">
        <v>19.393730000000001</v>
      </c>
    </row>
    <row r="599" spans="1:10" x14ac:dyDescent="0.3">
      <c r="A599">
        <v>598</v>
      </c>
      <c r="B599">
        <v>12.0142851</v>
      </c>
      <c r="C599">
        <v>12.068848600000001</v>
      </c>
      <c r="D599">
        <v>11.888510699999999</v>
      </c>
      <c r="E599">
        <v>11.731804800000001</v>
      </c>
      <c r="F599">
        <v>12.0359268</v>
      </c>
      <c r="G599">
        <v>12.0987978</v>
      </c>
      <c r="H599">
        <v>18.7875233</v>
      </c>
      <c r="I599">
        <v>18.984191899999999</v>
      </c>
      <c r="J599">
        <v>20.13702</v>
      </c>
    </row>
    <row r="600" spans="1:10" x14ac:dyDescent="0.3">
      <c r="A600">
        <v>599</v>
      </c>
      <c r="B600">
        <v>11.9710131</v>
      </c>
      <c r="C600">
        <v>11.9516068</v>
      </c>
      <c r="D600">
        <v>11.9160681</v>
      </c>
      <c r="E600">
        <v>11.9038754</v>
      </c>
      <c r="F600">
        <v>11.8641481</v>
      </c>
      <c r="G600">
        <v>11.977170900000001</v>
      </c>
      <c r="H600">
        <v>18.399146999999999</v>
      </c>
      <c r="I600">
        <v>19.212417599999998</v>
      </c>
      <c r="J600">
        <v>18.907943700000001</v>
      </c>
    </row>
    <row r="601" spans="1:10" x14ac:dyDescent="0.3">
      <c r="A601">
        <v>600</v>
      </c>
      <c r="B601">
        <v>12.0523443</v>
      </c>
      <c r="C601">
        <v>11.947873100000001</v>
      </c>
      <c r="D601">
        <v>12.0820065</v>
      </c>
      <c r="E601">
        <v>11.855958899999999</v>
      </c>
      <c r="F601">
        <v>11.8860788</v>
      </c>
      <c r="G601">
        <v>12.0193043</v>
      </c>
      <c r="H601">
        <v>18.844936400000002</v>
      </c>
      <c r="I601">
        <v>18.776277499999999</v>
      </c>
      <c r="J601">
        <v>19.695512799999999</v>
      </c>
    </row>
    <row r="602" spans="1:10" x14ac:dyDescent="0.3">
      <c r="A602">
        <v>601</v>
      </c>
      <c r="B602">
        <v>11.949049</v>
      </c>
      <c r="C602">
        <v>12.156512299999999</v>
      </c>
      <c r="D602">
        <v>11.964806599999999</v>
      </c>
      <c r="E602">
        <v>12.020292299999999</v>
      </c>
      <c r="F602">
        <v>11.9784746</v>
      </c>
      <c r="G602">
        <v>12.3242321</v>
      </c>
      <c r="H602">
        <v>19.00489</v>
      </c>
      <c r="I602">
        <v>18.308967599999999</v>
      </c>
      <c r="J602">
        <v>19.7385178</v>
      </c>
    </row>
    <row r="603" spans="1:10" x14ac:dyDescent="0.3">
      <c r="A603">
        <v>602</v>
      </c>
      <c r="B603">
        <v>12.155671099999999</v>
      </c>
      <c r="C603">
        <v>12.147913000000001</v>
      </c>
      <c r="D603">
        <v>11.9993582</v>
      </c>
      <c r="E603">
        <v>11.885579099999999</v>
      </c>
      <c r="F603">
        <v>12.136469999999999</v>
      </c>
      <c r="G603">
        <v>12.3432064</v>
      </c>
      <c r="H603">
        <v>18.556537599999999</v>
      </c>
      <c r="I603">
        <v>18.4103031</v>
      </c>
      <c r="J603">
        <v>19.920675299999999</v>
      </c>
    </row>
    <row r="604" spans="1:10" x14ac:dyDescent="0.3">
      <c r="A604">
        <v>603</v>
      </c>
      <c r="B604">
        <v>12.2429953</v>
      </c>
      <c r="C604">
        <v>12.1906157</v>
      </c>
      <c r="D604">
        <v>12.220547699999999</v>
      </c>
      <c r="E604">
        <v>11.9414616</v>
      </c>
      <c r="F604">
        <v>12.1183777</v>
      </c>
      <c r="G604">
        <v>11.782439999999999</v>
      </c>
      <c r="H604">
        <v>18.815853100000002</v>
      </c>
      <c r="I604">
        <v>18.979072599999999</v>
      </c>
      <c r="J604">
        <v>19.295984300000001</v>
      </c>
    </row>
    <row r="605" spans="1:10" x14ac:dyDescent="0.3">
      <c r="A605">
        <v>604</v>
      </c>
      <c r="B605">
        <v>11.9043112</v>
      </c>
      <c r="C605">
        <v>11.8638706</v>
      </c>
      <c r="D605">
        <v>12.18052</v>
      </c>
      <c r="E605">
        <v>12.0938616</v>
      </c>
      <c r="F605">
        <v>12.216934200000001</v>
      </c>
      <c r="G605">
        <v>11.7703705</v>
      </c>
      <c r="H605">
        <v>18.359860000000001</v>
      </c>
      <c r="I605">
        <v>18.690553699999999</v>
      </c>
      <c r="J605">
        <v>19.880179999999999</v>
      </c>
    </row>
    <row r="606" spans="1:10" x14ac:dyDescent="0.3">
      <c r="A606">
        <v>605</v>
      </c>
      <c r="B606">
        <v>12.003782299999999</v>
      </c>
      <c r="C606">
        <v>12.042572</v>
      </c>
      <c r="D606">
        <v>12.045338599999999</v>
      </c>
      <c r="E606">
        <v>12.3666868</v>
      </c>
      <c r="F606">
        <v>12.040392900000001</v>
      </c>
      <c r="G606">
        <v>11.8249187</v>
      </c>
      <c r="H606">
        <v>19.1336823</v>
      </c>
      <c r="I606">
        <v>18.918172800000001</v>
      </c>
      <c r="J606">
        <v>19.351301200000002</v>
      </c>
    </row>
    <row r="607" spans="1:10" x14ac:dyDescent="0.3">
      <c r="A607">
        <v>606</v>
      </c>
      <c r="B607">
        <v>12.2911339</v>
      </c>
      <c r="C607">
        <v>11.971318200000001</v>
      </c>
      <c r="D607">
        <v>11.940836900000001</v>
      </c>
      <c r="E607">
        <v>12.354991</v>
      </c>
      <c r="F607">
        <v>11.7788887</v>
      </c>
      <c r="G607">
        <v>11.865436600000001</v>
      </c>
      <c r="H607">
        <v>18.882886899999999</v>
      </c>
      <c r="I607">
        <v>18.466573700000001</v>
      </c>
      <c r="J607">
        <v>19.267869999999998</v>
      </c>
    </row>
    <row r="608" spans="1:10" x14ac:dyDescent="0.3">
      <c r="A608">
        <v>607</v>
      </c>
      <c r="B608">
        <v>11.8333817</v>
      </c>
      <c r="C608">
        <v>12.1319494</v>
      </c>
      <c r="D608">
        <v>12.0437613</v>
      </c>
      <c r="E608">
        <v>11.8381624</v>
      </c>
      <c r="F608">
        <v>12.0994148</v>
      </c>
      <c r="G608">
        <v>11.747359299999999</v>
      </c>
      <c r="H608">
        <v>18.373254800000002</v>
      </c>
      <c r="I608">
        <v>18.7496948</v>
      </c>
      <c r="J608">
        <v>18.769179999999999</v>
      </c>
    </row>
    <row r="609" spans="1:10" x14ac:dyDescent="0.3">
      <c r="A609">
        <v>608</v>
      </c>
      <c r="B609">
        <v>12.053386700000001</v>
      </c>
      <c r="C609">
        <v>12.1862841</v>
      </c>
      <c r="D609">
        <v>12.075328799999999</v>
      </c>
      <c r="E609">
        <v>11.8873587</v>
      </c>
      <c r="F609">
        <v>11.896603600000001</v>
      </c>
      <c r="G609">
        <v>12.1007471</v>
      </c>
      <c r="H609">
        <v>18.996536299999999</v>
      </c>
      <c r="I609">
        <v>18.571120000000001</v>
      </c>
      <c r="J609">
        <v>19.1395664</v>
      </c>
    </row>
    <row r="610" spans="1:10" x14ac:dyDescent="0.3">
      <c r="A610">
        <v>609</v>
      </c>
      <c r="B610">
        <v>11.953067799999999</v>
      </c>
      <c r="C610">
        <v>11.9017315</v>
      </c>
      <c r="D610">
        <v>12.134335500000001</v>
      </c>
      <c r="E610">
        <v>11.8781614</v>
      </c>
      <c r="F610">
        <v>11.879584299999999</v>
      </c>
      <c r="G610">
        <v>11.778823900000001</v>
      </c>
      <c r="H610">
        <v>18.801303900000001</v>
      </c>
      <c r="I610">
        <v>18.247058899999999</v>
      </c>
      <c r="J610">
        <v>19.100437199999998</v>
      </c>
    </row>
    <row r="611" spans="1:10" x14ac:dyDescent="0.3">
      <c r="A611">
        <v>610</v>
      </c>
      <c r="B611">
        <v>11.874954199999999</v>
      </c>
      <c r="C611">
        <v>11.993462600000001</v>
      </c>
      <c r="D611">
        <v>11.8849125</v>
      </c>
      <c r="E611">
        <v>12.094162000000001</v>
      </c>
      <c r="F611">
        <v>12.138579399999999</v>
      </c>
      <c r="G611">
        <v>11.935120599999999</v>
      </c>
      <c r="H611">
        <v>18.132224999999998</v>
      </c>
      <c r="I611">
        <v>19.449590000000001</v>
      </c>
      <c r="J611">
        <v>18.770267499999999</v>
      </c>
    </row>
    <row r="612" spans="1:10" x14ac:dyDescent="0.3">
      <c r="A612">
        <v>611</v>
      </c>
      <c r="B612">
        <v>12.158068699999999</v>
      </c>
      <c r="C612">
        <v>11.9659891</v>
      </c>
      <c r="D612">
        <v>12.164187399999999</v>
      </c>
      <c r="E612">
        <v>12.122678799999999</v>
      </c>
      <c r="F612">
        <v>11.8409777</v>
      </c>
      <c r="G612">
        <v>11.965830800000001</v>
      </c>
      <c r="H612">
        <v>18.882524499999999</v>
      </c>
      <c r="I612">
        <v>18.981439999999999</v>
      </c>
      <c r="J612">
        <v>19.039133100000001</v>
      </c>
    </row>
    <row r="613" spans="1:10" x14ac:dyDescent="0.3">
      <c r="A613">
        <v>612</v>
      </c>
      <c r="B613">
        <v>11.9660788</v>
      </c>
      <c r="C613">
        <v>12.0184631</v>
      </c>
      <c r="D613">
        <v>12.1546526</v>
      </c>
      <c r="E613">
        <v>12.173223500000001</v>
      </c>
      <c r="F613">
        <v>12.208602900000001</v>
      </c>
      <c r="G613">
        <v>12.096784599999999</v>
      </c>
      <c r="H613">
        <v>18.992366799999999</v>
      </c>
      <c r="I613">
        <v>18.5087528</v>
      </c>
      <c r="J613">
        <v>19.449903500000001</v>
      </c>
    </row>
    <row r="614" spans="1:10" x14ac:dyDescent="0.3">
      <c r="A614">
        <v>613</v>
      </c>
      <c r="B614">
        <v>11.999334299999999</v>
      </c>
      <c r="C614">
        <v>11.9683809</v>
      </c>
      <c r="D614">
        <v>11.7358522</v>
      </c>
      <c r="E614">
        <v>12.2733355</v>
      </c>
      <c r="F614">
        <v>11.697628</v>
      </c>
      <c r="G614">
        <v>11.362544099999999</v>
      </c>
      <c r="H614">
        <v>18.828332899999999</v>
      </c>
      <c r="I614">
        <v>18.645147300000001</v>
      </c>
      <c r="J614">
        <v>18.846481300000001</v>
      </c>
    </row>
    <row r="615" spans="1:10" x14ac:dyDescent="0.3">
      <c r="A615">
        <v>614</v>
      </c>
      <c r="B615">
        <v>11.6238966</v>
      </c>
      <c r="C615">
        <v>12.199429500000001</v>
      </c>
      <c r="D615">
        <v>12.0519962</v>
      </c>
      <c r="E615">
        <v>12.2524605</v>
      </c>
      <c r="F615">
        <v>11.669126500000001</v>
      </c>
      <c r="G615">
        <v>11.369545</v>
      </c>
      <c r="H615">
        <v>18.673675500000002</v>
      </c>
      <c r="I615">
        <v>19.0852337</v>
      </c>
      <c r="J615">
        <v>18.454446799999999</v>
      </c>
    </row>
    <row r="616" spans="1:10" x14ac:dyDescent="0.3">
      <c r="A616">
        <v>615</v>
      </c>
      <c r="B616">
        <v>11.947486899999999</v>
      </c>
      <c r="C616">
        <v>11.9923687</v>
      </c>
      <c r="D616">
        <v>11.954913100000001</v>
      </c>
      <c r="E616">
        <v>12.1689978</v>
      </c>
      <c r="F616">
        <v>12.0223522</v>
      </c>
      <c r="G616">
        <v>12.143729199999999</v>
      </c>
      <c r="H616">
        <v>19.15747</v>
      </c>
      <c r="I616">
        <v>18.854955700000001</v>
      </c>
      <c r="J616">
        <v>19.687236800000001</v>
      </c>
    </row>
    <row r="617" spans="1:10" x14ac:dyDescent="0.3">
      <c r="A617">
        <v>616</v>
      </c>
      <c r="B617">
        <v>12.081980700000001</v>
      </c>
      <c r="C617">
        <v>12.143638599999999</v>
      </c>
      <c r="D617">
        <v>11.884853400000001</v>
      </c>
      <c r="E617">
        <v>12.125931700000001</v>
      </c>
      <c r="F617">
        <v>12.0230408</v>
      </c>
      <c r="G617">
        <v>12.14442</v>
      </c>
      <c r="H617">
        <v>18.745311699999998</v>
      </c>
      <c r="I617">
        <v>19.0931377</v>
      </c>
      <c r="J617">
        <v>18.5763359</v>
      </c>
    </row>
    <row r="618" spans="1:10" x14ac:dyDescent="0.3">
      <c r="A618">
        <v>617</v>
      </c>
      <c r="B618">
        <v>11.9695129</v>
      </c>
      <c r="C618">
        <v>11.976908699999999</v>
      </c>
      <c r="D618">
        <v>12.0000067</v>
      </c>
      <c r="E618">
        <v>11.765068100000001</v>
      </c>
      <c r="F618">
        <v>12.01646</v>
      </c>
      <c r="G618">
        <v>12.1036348</v>
      </c>
      <c r="H618">
        <v>18.8365841</v>
      </c>
      <c r="I618">
        <v>18.425058400000001</v>
      </c>
      <c r="J618">
        <v>19.2487526</v>
      </c>
    </row>
    <row r="619" spans="1:10" x14ac:dyDescent="0.3">
      <c r="A619">
        <v>618</v>
      </c>
      <c r="B619">
        <v>11.7480516</v>
      </c>
      <c r="C619">
        <v>11.7551823</v>
      </c>
      <c r="D619">
        <v>11.8898449</v>
      </c>
      <c r="E619">
        <v>12.451059300000001</v>
      </c>
      <c r="F619">
        <v>11.765132899999999</v>
      </c>
      <c r="G619">
        <v>12.0924873</v>
      </c>
      <c r="H619">
        <v>18.77111</v>
      </c>
      <c r="I619">
        <v>18.8002872</v>
      </c>
      <c r="J619">
        <v>18.799198199999999</v>
      </c>
    </row>
    <row r="620" spans="1:10" x14ac:dyDescent="0.3">
      <c r="A620">
        <v>619</v>
      </c>
      <c r="B620">
        <v>11.8909264</v>
      </c>
      <c r="C620">
        <v>12.3389826</v>
      </c>
      <c r="D620">
        <v>12.147805200000001</v>
      </c>
      <c r="E620">
        <v>12.444218599999999</v>
      </c>
      <c r="F620">
        <v>11.7996178</v>
      </c>
      <c r="G620">
        <v>12.4648752</v>
      </c>
      <c r="H620">
        <v>18.828949000000001</v>
      </c>
      <c r="I620">
        <v>19.028949999999998</v>
      </c>
      <c r="J620">
        <v>18.968389999999999</v>
      </c>
    </row>
    <row r="621" spans="1:10" x14ac:dyDescent="0.3">
      <c r="A621">
        <v>620</v>
      </c>
      <c r="B621">
        <v>11.8441916</v>
      </c>
      <c r="C621">
        <v>11.983904799999999</v>
      </c>
      <c r="D621">
        <v>12.12384</v>
      </c>
      <c r="E621">
        <v>12.0944214</v>
      </c>
      <c r="F621">
        <v>11.7921581</v>
      </c>
      <c r="G621">
        <v>12.4420137</v>
      </c>
      <c r="H621">
        <v>19.2231445</v>
      </c>
      <c r="I621">
        <v>18.839847599999999</v>
      </c>
      <c r="J621">
        <v>18.453495</v>
      </c>
    </row>
    <row r="622" spans="1:10" x14ac:dyDescent="0.3">
      <c r="A622">
        <v>621</v>
      </c>
      <c r="B622">
        <v>12.401617999999999</v>
      </c>
      <c r="C622">
        <v>12.2377272</v>
      </c>
      <c r="D622">
        <v>12.0699863</v>
      </c>
      <c r="E622">
        <v>11.739936800000001</v>
      </c>
      <c r="F622">
        <v>12.139783899999999</v>
      </c>
      <c r="G622">
        <v>12.3095713</v>
      </c>
      <c r="H622">
        <v>18.151153600000001</v>
      </c>
      <c r="I622">
        <v>18.378881499999999</v>
      </c>
      <c r="J622">
        <v>18.711860000000001</v>
      </c>
    </row>
    <row r="623" spans="1:10" x14ac:dyDescent="0.3">
      <c r="A623">
        <v>622</v>
      </c>
      <c r="B623">
        <v>11.899448400000001</v>
      </c>
      <c r="C623">
        <v>12.0625763</v>
      </c>
      <c r="D623">
        <v>12.028324100000001</v>
      </c>
      <c r="E623">
        <v>11.764039</v>
      </c>
      <c r="F623">
        <v>12.1552448</v>
      </c>
      <c r="G623">
        <v>12.3320475</v>
      </c>
      <c r="H623">
        <v>19.100100000000001</v>
      </c>
      <c r="I623">
        <v>18.7161522</v>
      </c>
      <c r="J623">
        <v>18.876117700000002</v>
      </c>
    </row>
    <row r="624" spans="1:10" x14ac:dyDescent="0.3">
      <c r="A624">
        <v>623</v>
      </c>
      <c r="B624">
        <v>12.16525</v>
      </c>
      <c r="C624">
        <v>12.1934261</v>
      </c>
      <c r="D624">
        <v>12.125916500000001</v>
      </c>
      <c r="E624">
        <v>12.108346900000001</v>
      </c>
      <c r="F624">
        <v>11.8795223</v>
      </c>
      <c r="G624">
        <v>11.8982353</v>
      </c>
      <c r="H624">
        <v>18.643163699999999</v>
      </c>
      <c r="I624">
        <v>18.959343000000001</v>
      </c>
      <c r="J624">
        <v>18.243825900000001</v>
      </c>
    </row>
    <row r="625" spans="1:10" x14ac:dyDescent="0.3">
      <c r="A625">
        <v>624</v>
      </c>
      <c r="B625">
        <v>12.044133199999999</v>
      </c>
      <c r="C625">
        <v>11.6523352</v>
      </c>
      <c r="D625">
        <v>12.044485999999999</v>
      </c>
      <c r="E625">
        <v>12.1073895</v>
      </c>
      <c r="F625">
        <v>11.960186</v>
      </c>
      <c r="G625">
        <v>11.903703699999999</v>
      </c>
      <c r="H625">
        <v>19.004460000000002</v>
      </c>
      <c r="I625">
        <v>18.412765499999999</v>
      </c>
      <c r="J625">
        <v>18.947545999999999</v>
      </c>
    </row>
    <row r="626" spans="1:10" x14ac:dyDescent="0.3">
      <c r="A626">
        <v>625</v>
      </c>
      <c r="B626">
        <v>11.5914059</v>
      </c>
      <c r="C626">
        <v>12.011928599999999</v>
      </c>
      <c r="D626">
        <v>11.8685455</v>
      </c>
      <c r="E626">
        <v>12.0829992</v>
      </c>
      <c r="F626">
        <v>12.355829200000001</v>
      </c>
      <c r="G626">
        <v>11.9914141</v>
      </c>
      <c r="H626">
        <v>18.136632899999999</v>
      </c>
      <c r="I626">
        <v>18.925422699999999</v>
      </c>
      <c r="J626">
        <v>18.409837700000001</v>
      </c>
    </row>
    <row r="627" spans="1:10" x14ac:dyDescent="0.3">
      <c r="A627">
        <v>626</v>
      </c>
      <c r="B627">
        <v>11.6114807</v>
      </c>
      <c r="C627">
        <v>12.058752999999999</v>
      </c>
      <c r="D627">
        <v>11.613471000000001</v>
      </c>
      <c r="E627">
        <v>12.0862093</v>
      </c>
      <c r="F627">
        <v>12.0571518</v>
      </c>
      <c r="G627">
        <v>12.099847799999999</v>
      </c>
      <c r="H627">
        <v>18.779527699999999</v>
      </c>
      <c r="I627">
        <v>18.311296500000001</v>
      </c>
      <c r="J627">
        <v>18.851058999999999</v>
      </c>
    </row>
    <row r="628" spans="1:10" x14ac:dyDescent="0.3">
      <c r="A628">
        <v>627</v>
      </c>
      <c r="B628">
        <v>11.6994095</v>
      </c>
      <c r="C628">
        <v>11.7844534</v>
      </c>
      <c r="D628">
        <v>11.8572512</v>
      </c>
      <c r="E628">
        <v>11.715957599999999</v>
      </c>
      <c r="F628">
        <v>12.0059462</v>
      </c>
      <c r="G628">
        <v>12.1233053</v>
      </c>
      <c r="H628">
        <v>18.863240000000001</v>
      </c>
      <c r="I628">
        <v>18.890537299999998</v>
      </c>
      <c r="J628">
        <v>18.189334899999999</v>
      </c>
    </row>
    <row r="629" spans="1:10" x14ac:dyDescent="0.3">
      <c r="A629">
        <v>628</v>
      </c>
      <c r="B629">
        <v>11.88754</v>
      </c>
      <c r="C629">
        <v>11.9598055</v>
      </c>
      <c r="D629">
        <v>12.214567199999999</v>
      </c>
      <c r="E629">
        <v>11.803550700000001</v>
      </c>
      <c r="F629">
        <v>11.997515699999999</v>
      </c>
      <c r="G629">
        <v>11.7466621</v>
      </c>
      <c r="H629">
        <v>18.769227999999998</v>
      </c>
      <c r="I629">
        <v>18.839353599999999</v>
      </c>
      <c r="J629">
        <v>18.9727554</v>
      </c>
    </row>
    <row r="630" spans="1:10" x14ac:dyDescent="0.3">
      <c r="A630">
        <v>629</v>
      </c>
      <c r="B630">
        <v>12.211258900000001</v>
      </c>
      <c r="C630">
        <v>11.83142</v>
      </c>
      <c r="D630">
        <v>12.203322399999999</v>
      </c>
      <c r="E630">
        <v>11.786331199999999</v>
      </c>
      <c r="F630">
        <v>11.971853299999999</v>
      </c>
      <c r="G630">
        <v>12.1275225</v>
      </c>
      <c r="H630">
        <v>19.204271299999998</v>
      </c>
      <c r="I630">
        <v>18.370552100000001</v>
      </c>
      <c r="J630">
        <v>18.909707999999998</v>
      </c>
    </row>
    <row r="631" spans="1:10" x14ac:dyDescent="0.3">
      <c r="A631">
        <v>630</v>
      </c>
      <c r="B631">
        <v>12.0932388</v>
      </c>
      <c r="C631">
        <v>12.042231599999999</v>
      </c>
      <c r="D631">
        <v>11.7587929</v>
      </c>
      <c r="E631">
        <v>12.0570526</v>
      </c>
      <c r="F631">
        <v>11.960380600000001</v>
      </c>
      <c r="G631">
        <v>12.1602087</v>
      </c>
      <c r="H631">
        <v>18.8271351</v>
      </c>
      <c r="I631">
        <v>18.545881300000001</v>
      </c>
      <c r="J631">
        <v>18.847517</v>
      </c>
    </row>
    <row r="632" spans="1:10" x14ac:dyDescent="0.3">
      <c r="A632">
        <v>631</v>
      </c>
      <c r="B632">
        <v>11.7573547</v>
      </c>
      <c r="C632">
        <v>12.108790000000001</v>
      </c>
      <c r="D632">
        <v>12.1565666</v>
      </c>
      <c r="E632">
        <v>12.0788136</v>
      </c>
      <c r="F632">
        <v>11.758021400000001</v>
      </c>
      <c r="G632">
        <v>12.0347261</v>
      </c>
      <c r="H632">
        <v>18.2314224</v>
      </c>
      <c r="I632">
        <v>18.0971622</v>
      </c>
      <c r="J632">
        <v>18.330964999999999</v>
      </c>
    </row>
    <row r="633" spans="1:10" x14ac:dyDescent="0.3">
      <c r="A633">
        <v>632</v>
      </c>
      <c r="B633">
        <v>11.9483728</v>
      </c>
      <c r="C633">
        <v>12.1662216</v>
      </c>
      <c r="D633">
        <v>11.922458600000001</v>
      </c>
      <c r="E633">
        <v>12.1143179</v>
      </c>
      <c r="F633">
        <v>11.7521162</v>
      </c>
      <c r="G633">
        <v>12.0044518</v>
      </c>
      <c r="H633">
        <v>19.497316399999999</v>
      </c>
      <c r="I633">
        <v>18.827415500000001</v>
      </c>
      <c r="J633">
        <v>19.018175100000001</v>
      </c>
    </row>
    <row r="634" spans="1:10" x14ac:dyDescent="0.3">
      <c r="A634">
        <v>633</v>
      </c>
      <c r="B634">
        <v>11.764530000000001</v>
      </c>
      <c r="C634">
        <v>12.071737300000001</v>
      </c>
      <c r="D634">
        <v>11.99888</v>
      </c>
      <c r="E634">
        <v>12.032667200000001</v>
      </c>
      <c r="F634">
        <v>12.034941699999999</v>
      </c>
      <c r="G634">
        <v>12.204545</v>
      </c>
      <c r="H634">
        <v>18.067441899999999</v>
      </c>
      <c r="I634">
        <v>18.83982</v>
      </c>
      <c r="J634">
        <v>18.630866999999999</v>
      </c>
    </row>
    <row r="635" spans="1:10" x14ac:dyDescent="0.3">
      <c r="A635">
        <v>634</v>
      </c>
      <c r="B635">
        <v>11.893907499999999</v>
      </c>
      <c r="C635">
        <v>11.795836400000001</v>
      </c>
      <c r="D635">
        <v>12.013648999999999</v>
      </c>
      <c r="E635">
        <v>12.03495</v>
      </c>
      <c r="F635">
        <v>12.036147100000001</v>
      </c>
      <c r="G635">
        <v>11.7638531</v>
      </c>
      <c r="H635">
        <v>19.548894900000001</v>
      </c>
      <c r="I635">
        <v>19.523906700000001</v>
      </c>
      <c r="J635">
        <v>18.1904869</v>
      </c>
    </row>
    <row r="636" spans="1:10" x14ac:dyDescent="0.3">
      <c r="A636">
        <v>635</v>
      </c>
      <c r="B636">
        <v>12.044216199999999</v>
      </c>
      <c r="C636">
        <v>12.114156700000001</v>
      </c>
      <c r="D636">
        <v>11.98104</v>
      </c>
      <c r="E636">
        <v>11.568859099999999</v>
      </c>
      <c r="F636">
        <v>11.9790554</v>
      </c>
      <c r="G636">
        <v>12.0760269</v>
      </c>
      <c r="H636">
        <v>18.886693999999999</v>
      </c>
      <c r="I636">
        <v>19.169611</v>
      </c>
      <c r="J636">
        <v>18.8812447</v>
      </c>
    </row>
    <row r="637" spans="1:10" x14ac:dyDescent="0.3">
      <c r="A637">
        <v>636</v>
      </c>
      <c r="B637">
        <v>11.8080912</v>
      </c>
      <c r="C637">
        <v>12.0556517</v>
      </c>
      <c r="D637">
        <v>11.9695616</v>
      </c>
      <c r="E637">
        <v>11.5707035</v>
      </c>
      <c r="F637">
        <v>11.9727268</v>
      </c>
      <c r="G637">
        <v>11.9134951</v>
      </c>
      <c r="H637">
        <v>18.331436199999999</v>
      </c>
      <c r="I637">
        <v>19.208637199999998</v>
      </c>
      <c r="J637">
        <v>19.107053799999999</v>
      </c>
    </row>
    <row r="638" spans="1:10" x14ac:dyDescent="0.3">
      <c r="A638">
        <v>637</v>
      </c>
      <c r="B638">
        <v>12.141128500000001</v>
      </c>
      <c r="C638">
        <v>12.218075799999999</v>
      </c>
      <c r="D638">
        <v>11.9294262</v>
      </c>
      <c r="E638">
        <v>11.6574373</v>
      </c>
      <c r="F638">
        <v>12.050156599999999</v>
      </c>
      <c r="G638">
        <v>11.904496200000001</v>
      </c>
      <c r="H638">
        <v>18.867948500000001</v>
      </c>
      <c r="I638">
        <v>19.318344100000001</v>
      </c>
      <c r="J638">
        <v>19.020467799999999</v>
      </c>
    </row>
    <row r="639" spans="1:10" x14ac:dyDescent="0.3">
      <c r="A639">
        <v>638</v>
      </c>
      <c r="B639">
        <v>11.8492365</v>
      </c>
      <c r="C639">
        <v>11.813357399999999</v>
      </c>
      <c r="D639">
        <v>12.059166899999999</v>
      </c>
      <c r="E639">
        <v>11.654920000000001</v>
      </c>
      <c r="F639">
        <v>11.98414</v>
      </c>
      <c r="G639">
        <v>11.974226</v>
      </c>
      <c r="H639">
        <v>18.715519</v>
      </c>
      <c r="I639">
        <v>19.591192199999998</v>
      </c>
      <c r="J639">
        <v>19.205490000000001</v>
      </c>
    </row>
    <row r="640" spans="1:10" x14ac:dyDescent="0.3">
      <c r="A640">
        <v>639</v>
      </c>
      <c r="B640">
        <v>11.925170899999999</v>
      </c>
      <c r="C640">
        <v>11.908186000000001</v>
      </c>
      <c r="D640">
        <v>12.153677</v>
      </c>
      <c r="E640">
        <v>11.7768631</v>
      </c>
      <c r="F640">
        <v>11.9947157</v>
      </c>
      <c r="G640">
        <v>12.115270600000001</v>
      </c>
      <c r="H640">
        <v>19.149282500000002</v>
      </c>
      <c r="I640">
        <v>19.128993999999999</v>
      </c>
      <c r="J640">
        <v>19.769670000000001</v>
      </c>
    </row>
    <row r="641" spans="1:10" x14ac:dyDescent="0.3">
      <c r="A641">
        <v>640</v>
      </c>
      <c r="B641">
        <v>12.0134439</v>
      </c>
      <c r="C641">
        <v>12.014154400000001</v>
      </c>
      <c r="D641">
        <v>12.0390835</v>
      </c>
      <c r="E641">
        <v>11.761898</v>
      </c>
      <c r="F641">
        <v>11.8137884</v>
      </c>
      <c r="G641">
        <v>11.9297171</v>
      </c>
      <c r="H641">
        <v>18.575448999999999</v>
      </c>
      <c r="I641">
        <v>18.8409233</v>
      </c>
      <c r="J641">
        <v>18.900304800000001</v>
      </c>
    </row>
    <row r="642" spans="1:10" x14ac:dyDescent="0.3">
      <c r="A642">
        <v>641</v>
      </c>
      <c r="B642">
        <v>11.9488573</v>
      </c>
      <c r="C642">
        <v>11.850268399999999</v>
      </c>
      <c r="D642">
        <v>11.988652200000001</v>
      </c>
      <c r="E642">
        <v>12.025778799999999</v>
      </c>
      <c r="F642">
        <v>11.821645699999999</v>
      </c>
      <c r="G642">
        <v>11.9499979</v>
      </c>
      <c r="H642">
        <v>18.557210000000001</v>
      </c>
      <c r="I642">
        <v>19.3969135</v>
      </c>
      <c r="J642">
        <v>19.2521114</v>
      </c>
    </row>
    <row r="643" spans="1:10" x14ac:dyDescent="0.3">
      <c r="A643">
        <v>642</v>
      </c>
      <c r="B643">
        <v>11.917430899999999</v>
      </c>
      <c r="C643">
        <v>11.971209999999999</v>
      </c>
      <c r="D643">
        <v>11.823413800000001</v>
      </c>
      <c r="E643">
        <v>12.077621499999999</v>
      </c>
      <c r="F643">
        <v>11.970405599999999</v>
      </c>
      <c r="G643">
        <v>11.6688166</v>
      </c>
      <c r="H643">
        <v>19.217384299999999</v>
      </c>
      <c r="I643">
        <v>19.1527882</v>
      </c>
      <c r="J643">
        <v>19.360242800000002</v>
      </c>
    </row>
    <row r="644" spans="1:10" x14ac:dyDescent="0.3">
      <c r="A644">
        <v>643</v>
      </c>
      <c r="B644">
        <v>11.7386436</v>
      </c>
      <c r="C644">
        <v>12.1766253</v>
      </c>
      <c r="D644">
        <v>11.749806400000001</v>
      </c>
      <c r="E644">
        <v>12.058132199999999</v>
      </c>
      <c r="F644">
        <v>12.192211199999999</v>
      </c>
      <c r="G644">
        <v>12.3560286</v>
      </c>
      <c r="H644">
        <v>18.995923999999999</v>
      </c>
      <c r="I644">
        <v>18.833173800000001</v>
      </c>
      <c r="J644">
        <v>18.808521299999999</v>
      </c>
    </row>
    <row r="645" spans="1:10" x14ac:dyDescent="0.3">
      <c r="A645">
        <v>644</v>
      </c>
      <c r="B645">
        <v>12.102026</v>
      </c>
      <c r="C645">
        <v>12.0653477</v>
      </c>
      <c r="D645">
        <v>12.1062031</v>
      </c>
      <c r="E645">
        <v>11.8719158</v>
      </c>
      <c r="F645">
        <v>12.13327</v>
      </c>
      <c r="G645">
        <v>12.339066499999999</v>
      </c>
      <c r="H645">
        <v>19.0588856</v>
      </c>
      <c r="I645">
        <v>18.783985099999999</v>
      </c>
      <c r="J645">
        <v>19.212116200000001</v>
      </c>
    </row>
    <row r="646" spans="1:10" x14ac:dyDescent="0.3">
      <c r="A646">
        <v>645</v>
      </c>
      <c r="B646">
        <v>12.18601</v>
      </c>
      <c r="C646">
        <v>11.951594399999999</v>
      </c>
      <c r="D646">
        <v>11.873887099999999</v>
      </c>
      <c r="E646">
        <v>11.7786007</v>
      </c>
      <c r="F646">
        <v>11.8226061</v>
      </c>
      <c r="G646">
        <v>11.905033100000001</v>
      </c>
      <c r="H646">
        <v>19.045618099999999</v>
      </c>
      <c r="I646">
        <v>19.0130157</v>
      </c>
      <c r="J646">
        <v>18.643783599999999</v>
      </c>
    </row>
    <row r="647" spans="1:10" x14ac:dyDescent="0.3">
      <c r="A647">
        <v>646</v>
      </c>
      <c r="B647">
        <v>12.150406800000001</v>
      </c>
      <c r="C647">
        <v>11.8946848</v>
      </c>
      <c r="D647">
        <v>12.0837793</v>
      </c>
      <c r="E647">
        <v>11.795138400000001</v>
      </c>
      <c r="F647">
        <v>12.339629199999999</v>
      </c>
      <c r="G647">
        <v>11.893315299999999</v>
      </c>
      <c r="H647">
        <v>19.083341600000001</v>
      </c>
      <c r="I647">
        <v>18.699069999999999</v>
      </c>
      <c r="J647">
        <v>18.416406599999998</v>
      </c>
    </row>
    <row r="648" spans="1:10" x14ac:dyDescent="0.3">
      <c r="A648">
        <v>647</v>
      </c>
      <c r="B648">
        <v>12.1092634</v>
      </c>
      <c r="C648">
        <v>12.0025482</v>
      </c>
      <c r="D648">
        <v>12.179703699999999</v>
      </c>
      <c r="E648">
        <v>12.427774400000001</v>
      </c>
      <c r="F648">
        <v>12.36754</v>
      </c>
      <c r="G648">
        <v>11.9609337</v>
      </c>
      <c r="H648">
        <v>18.788959999999999</v>
      </c>
      <c r="I648">
        <v>18.36928</v>
      </c>
      <c r="J648">
        <v>19.226566300000002</v>
      </c>
    </row>
    <row r="649" spans="1:10" x14ac:dyDescent="0.3">
      <c r="A649">
        <v>648</v>
      </c>
      <c r="B649">
        <v>11.943591100000001</v>
      </c>
      <c r="C649">
        <v>12.1616564</v>
      </c>
      <c r="D649">
        <v>11.954788199999999</v>
      </c>
      <c r="E649">
        <v>12.4328413</v>
      </c>
      <c r="F649">
        <v>11.8221521</v>
      </c>
      <c r="G649">
        <v>11.9418411</v>
      </c>
      <c r="H649">
        <v>19.315004299999998</v>
      </c>
      <c r="I649">
        <v>19.459226600000001</v>
      </c>
      <c r="J649">
        <v>18.5140457</v>
      </c>
    </row>
    <row r="650" spans="1:10" x14ac:dyDescent="0.3">
      <c r="A650">
        <v>649</v>
      </c>
      <c r="B650">
        <v>12.0224276</v>
      </c>
      <c r="C650">
        <v>12.2357779</v>
      </c>
      <c r="D650">
        <v>11.9117756</v>
      </c>
      <c r="E650">
        <v>12.106288899999999</v>
      </c>
      <c r="F650">
        <v>12.030333499999999</v>
      </c>
      <c r="G650">
        <v>11.7925682</v>
      </c>
      <c r="H650">
        <v>18.9210472</v>
      </c>
      <c r="I650">
        <v>18.698011399999999</v>
      </c>
      <c r="J650">
        <v>19.323507299999999</v>
      </c>
    </row>
    <row r="651" spans="1:10" x14ac:dyDescent="0.3">
      <c r="A651">
        <v>650</v>
      </c>
      <c r="B651">
        <v>12.153407100000001</v>
      </c>
      <c r="C651">
        <v>12.094310800000001</v>
      </c>
      <c r="D651">
        <v>12.09953</v>
      </c>
      <c r="E651">
        <v>12.106634100000001</v>
      </c>
      <c r="F651">
        <v>12.008739500000001</v>
      </c>
      <c r="G651">
        <v>12.1430559</v>
      </c>
      <c r="H651">
        <v>18.274852800000001</v>
      </c>
      <c r="I651">
        <v>18.337093400000001</v>
      </c>
      <c r="J651">
        <v>18.7971</v>
      </c>
    </row>
    <row r="652" spans="1:10" x14ac:dyDescent="0.3">
      <c r="A652">
        <v>651</v>
      </c>
      <c r="B652">
        <v>12.127538700000001</v>
      </c>
      <c r="C652">
        <v>12.460844</v>
      </c>
      <c r="D652">
        <v>11.8905745</v>
      </c>
      <c r="E652">
        <v>12.1901283</v>
      </c>
      <c r="F652">
        <v>12.366133700000001</v>
      </c>
      <c r="G652">
        <v>12.1453924</v>
      </c>
      <c r="H652">
        <v>18.9794178</v>
      </c>
      <c r="I652">
        <v>19.190339999999999</v>
      </c>
      <c r="J652">
        <v>18.754417400000001</v>
      </c>
    </row>
    <row r="653" spans="1:10" x14ac:dyDescent="0.3">
      <c r="A653">
        <v>652</v>
      </c>
      <c r="B653">
        <v>11.8530617</v>
      </c>
      <c r="C653">
        <v>12.1311255</v>
      </c>
      <c r="D653">
        <v>12.067603099999999</v>
      </c>
      <c r="E653">
        <v>11.9341106</v>
      </c>
      <c r="F653">
        <v>12.415418600000001</v>
      </c>
      <c r="G653">
        <v>11.9938593</v>
      </c>
      <c r="H653">
        <v>18.512506500000001</v>
      </c>
      <c r="I653">
        <v>18.850864399999999</v>
      </c>
      <c r="J653">
        <v>19.244247399999999</v>
      </c>
    </row>
    <row r="654" spans="1:10" x14ac:dyDescent="0.3">
      <c r="A654">
        <v>653</v>
      </c>
      <c r="B654">
        <v>12.11101</v>
      </c>
      <c r="C654">
        <v>12.0725327</v>
      </c>
      <c r="D654">
        <v>11.926496500000001</v>
      </c>
      <c r="E654">
        <v>11.875864</v>
      </c>
      <c r="F654">
        <v>12.129426</v>
      </c>
      <c r="G654">
        <v>12.0429716</v>
      </c>
      <c r="H654">
        <v>18.597936600000001</v>
      </c>
      <c r="I654">
        <v>18.449321699999999</v>
      </c>
      <c r="J654">
        <v>19.005996700000001</v>
      </c>
    </row>
    <row r="655" spans="1:10" x14ac:dyDescent="0.3">
      <c r="A655">
        <v>654</v>
      </c>
      <c r="B655">
        <v>11.839049299999999</v>
      </c>
      <c r="C655">
        <v>12.0757885</v>
      </c>
      <c r="D655">
        <v>12.084860000000001</v>
      </c>
      <c r="E655">
        <v>12.5156984</v>
      </c>
      <c r="F655">
        <v>11.9781446</v>
      </c>
      <c r="G655">
        <v>12.016799000000001</v>
      </c>
      <c r="H655">
        <v>18.951219999999999</v>
      </c>
      <c r="I655">
        <v>18.648147600000001</v>
      </c>
      <c r="J655">
        <v>18.485721600000002</v>
      </c>
    </row>
    <row r="656" spans="1:10" x14ac:dyDescent="0.3">
      <c r="A656">
        <v>655</v>
      </c>
      <c r="B656">
        <v>11.76736</v>
      </c>
      <c r="C656">
        <v>12.149647699999999</v>
      </c>
      <c r="D656">
        <v>12.1161356</v>
      </c>
      <c r="E656">
        <v>12.4109993</v>
      </c>
      <c r="F656">
        <v>11.975255000000001</v>
      </c>
      <c r="G656">
        <v>11.7894506</v>
      </c>
      <c r="H656">
        <v>19.234310000000001</v>
      </c>
      <c r="I656">
        <v>18.668758400000002</v>
      </c>
      <c r="J656">
        <v>19.459825500000001</v>
      </c>
    </row>
    <row r="657" spans="1:10" x14ac:dyDescent="0.3">
      <c r="A657">
        <v>656</v>
      </c>
      <c r="B657">
        <v>12.1435175</v>
      </c>
      <c r="C657">
        <v>12.0869818</v>
      </c>
      <c r="D657">
        <v>11.9350138</v>
      </c>
      <c r="E657">
        <v>12.1185951</v>
      </c>
      <c r="F657">
        <v>11.9238167</v>
      </c>
      <c r="G657">
        <v>11.9036274</v>
      </c>
      <c r="H657">
        <v>18.777180000000001</v>
      </c>
      <c r="I657">
        <v>19.25638</v>
      </c>
      <c r="J657">
        <v>19.2652073</v>
      </c>
    </row>
    <row r="658" spans="1:10" x14ac:dyDescent="0.3">
      <c r="A658">
        <v>657</v>
      </c>
      <c r="B658">
        <v>11.9917727</v>
      </c>
      <c r="C658">
        <v>11.924429999999999</v>
      </c>
      <c r="D658">
        <v>12.019818300000001</v>
      </c>
      <c r="E658">
        <v>12.1358614</v>
      </c>
      <c r="F658">
        <v>11.9523621</v>
      </c>
      <c r="G658">
        <v>11.90869</v>
      </c>
      <c r="H658">
        <v>19.033857300000001</v>
      </c>
      <c r="I658">
        <v>18.3794556</v>
      </c>
      <c r="J658">
        <v>19.286941500000001</v>
      </c>
    </row>
    <row r="659" spans="1:10" x14ac:dyDescent="0.3">
      <c r="A659">
        <v>658</v>
      </c>
      <c r="B659">
        <v>12.092018100000001</v>
      </c>
      <c r="C659">
        <v>12.143424</v>
      </c>
      <c r="D659">
        <v>12.0104866</v>
      </c>
      <c r="E659">
        <v>11.7862949</v>
      </c>
      <c r="F659">
        <v>11.953860000000001</v>
      </c>
      <c r="G659">
        <v>12.2496729</v>
      </c>
      <c r="H659">
        <v>19.033475899999999</v>
      </c>
      <c r="I659">
        <v>18.8287525</v>
      </c>
      <c r="J659">
        <v>18.894449999999999</v>
      </c>
    </row>
    <row r="660" spans="1:10" x14ac:dyDescent="0.3">
      <c r="A660">
        <v>659</v>
      </c>
      <c r="B660">
        <v>11.944958700000001</v>
      </c>
      <c r="C660">
        <v>12.0513639</v>
      </c>
      <c r="D660">
        <v>12.034625999999999</v>
      </c>
      <c r="E660">
        <v>12.033781100000001</v>
      </c>
      <c r="F660">
        <v>12.0167456</v>
      </c>
      <c r="G660">
        <v>12.2440262</v>
      </c>
      <c r="H660">
        <v>18.282689999999999</v>
      </c>
      <c r="I660">
        <v>18.9941864</v>
      </c>
      <c r="J660">
        <v>19.247415499999999</v>
      </c>
    </row>
    <row r="661" spans="1:10" x14ac:dyDescent="0.3">
      <c r="A661">
        <v>660</v>
      </c>
      <c r="B661">
        <v>11.914336199999999</v>
      </c>
      <c r="C661">
        <v>12.231313699999999</v>
      </c>
      <c r="D661">
        <v>12.351240000000001</v>
      </c>
      <c r="E661">
        <v>11.6430826</v>
      </c>
      <c r="F661">
        <v>12.1022081</v>
      </c>
      <c r="G661">
        <v>12.1326418</v>
      </c>
      <c r="H661">
        <v>18.9473953</v>
      </c>
      <c r="I661">
        <v>18.50179</v>
      </c>
      <c r="J661">
        <v>18.988096200000001</v>
      </c>
    </row>
    <row r="662" spans="1:10" x14ac:dyDescent="0.3">
      <c r="A662">
        <v>661</v>
      </c>
      <c r="B662">
        <v>11.9917192</v>
      </c>
      <c r="C662">
        <v>12.0234442</v>
      </c>
      <c r="D662">
        <v>12.037914300000001</v>
      </c>
      <c r="E662">
        <v>11.672777200000001</v>
      </c>
      <c r="F662">
        <v>12.1228485</v>
      </c>
      <c r="G662">
        <v>11.9076462</v>
      </c>
      <c r="H662">
        <v>18.876131099999998</v>
      </c>
      <c r="I662">
        <v>19.175966299999999</v>
      </c>
      <c r="J662">
        <v>18.78463</v>
      </c>
    </row>
    <row r="663" spans="1:10" x14ac:dyDescent="0.3">
      <c r="A663">
        <v>662</v>
      </c>
      <c r="B663">
        <v>12.0548334</v>
      </c>
      <c r="C663">
        <v>12.2288189</v>
      </c>
      <c r="D663">
        <v>11.3538818</v>
      </c>
      <c r="E663">
        <v>12.1480131</v>
      </c>
      <c r="F663">
        <v>12.206009999999999</v>
      </c>
      <c r="G663">
        <v>11.880784999999999</v>
      </c>
      <c r="H663">
        <v>19.2623386</v>
      </c>
      <c r="I663">
        <v>19.160305000000001</v>
      </c>
      <c r="J663">
        <v>18.439138400000001</v>
      </c>
    </row>
    <row r="664" spans="1:10" x14ac:dyDescent="0.3">
      <c r="A664">
        <v>663</v>
      </c>
      <c r="B664">
        <v>12.0503483</v>
      </c>
      <c r="C664">
        <v>11.6557856</v>
      </c>
      <c r="D664">
        <v>12.025174099999999</v>
      </c>
      <c r="E664">
        <v>11.8624811</v>
      </c>
      <c r="F664">
        <v>12.2115078</v>
      </c>
      <c r="G664">
        <v>11.887687700000001</v>
      </c>
      <c r="H664">
        <v>19.4872227</v>
      </c>
      <c r="I664">
        <v>18.6701069</v>
      </c>
      <c r="J664">
        <v>18.447279000000002</v>
      </c>
    </row>
    <row r="665" spans="1:10" x14ac:dyDescent="0.3">
      <c r="A665">
        <v>664</v>
      </c>
      <c r="B665">
        <v>12.130140000000001</v>
      </c>
      <c r="C665">
        <v>12.3489819</v>
      </c>
      <c r="D665">
        <v>12.115952500000001</v>
      </c>
      <c r="E665">
        <v>11.798769</v>
      </c>
      <c r="F665">
        <v>12.0982656</v>
      </c>
      <c r="G665">
        <v>11.7213984</v>
      </c>
      <c r="H665">
        <v>18.5443687</v>
      </c>
      <c r="I665">
        <v>19.0692272</v>
      </c>
      <c r="J665">
        <v>18.7112637</v>
      </c>
    </row>
    <row r="666" spans="1:10" x14ac:dyDescent="0.3">
      <c r="A666">
        <v>665</v>
      </c>
      <c r="B666">
        <v>11.968194</v>
      </c>
      <c r="C666">
        <v>11.9094877</v>
      </c>
      <c r="D666">
        <v>11.877636900000001</v>
      </c>
      <c r="E666">
        <v>11.790548299999999</v>
      </c>
      <c r="F666">
        <v>12.083595300000001</v>
      </c>
      <c r="G666">
        <v>11.7236786</v>
      </c>
      <c r="H666">
        <v>19.350826300000001</v>
      </c>
      <c r="I666">
        <v>18.460134499999999</v>
      </c>
      <c r="J666">
        <v>18.614837600000001</v>
      </c>
    </row>
    <row r="667" spans="1:10" x14ac:dyDescent="0.3">
      <c r="A667">
        <v>666</v>
      </c>
      <c r="B667">
        <v>11.4347143</v>
      </c>
      <c r="C667">
        <v>11.84975</v>
      </c>
      <c r="D667">
        <v>12.257223099999999</v>
      </c>
      <c r="E667">
        <v>12.366420700000001</v>
      </c>
      <c r="F667">
        <v>12.0348568</v>
      </c>
      <c r="G667">
        <v>12.397790000000001</v>
      </c>
      <c r="H667">
        <v>18.7333</v>
      </c>
      <c r="I667">
        <v>18.552050000000001</v>
      </c>
      <c r="J667">
        <v>18.3350677</v>
      </c>
    </row>
    <row r="668" spans="1:10" x14ac:dyDescent="0.3">
      <c r="A668">
        <v>667</v>
      </c>
      <c r="B668">
        <v>11.8956079</v>
      </c>
      <c r="C668">
        <v>12.0236988</v>
      </c>
      <c r="D668">
        <v>11.908276600000001</v>
      </c>
      <c r="E668">
        <v>11.7407656</v>
      </c>
      <c r="F668">
        <v>11.9778337</v>
      </c>
      <c r="G668">
        <v>12.396566399999999</v>
      </c>
      <c r="H668">
        <v>18.8723755</v>
      </c>
      <c r="I668">
        <v>18.714595800000001</v>
      </c>
      <c r="J668">
        <v>18.433668099999998</v>
      </c>
    </row>
    <row r="669" spans="1:10" x14ac:dyDescent="0.3">
      <c r="A669">
        <v>668</v>
      </c>
      <c r="B669">
        <v>11.987860700000001</v>
      </c>
      <c r="C669">
        <v>12.0729475</v>
      </c>
      <c r="D669">
        <v>12.0954733</v>
      </c>
      <c r="E669">
        <v>12.2192574</v>
      </c>
      <c r="F669">
        <v>11.9681845</v>
      </c>
      <c r="G669">
        <v>11.562856699999999</v>
      </c>
      <c r="H669">
        <v>18.579101600000001</v>
      </c>
      <c r="I669">
        <v>18.395009999999999</v>
      </c>
      <c r="J669">
        <v>19.075405100000001</v>
      </c>
    </row>
    <row r="670" spans="1:10" x14ac:dyDescent="0.3">
      <c r="A670">
        <v>669</v>
      </c>
      <c r="B670">
        <v>12.04377</v>
      </c>
      <c r="C670">
        <v>12.169641499999999</v>
      </c>
      <c r="D670">
        <v>11.877313600000001</v>
      </c>
      <c r="E670">
        <v>11.9417849</v>
      </c>
      <c r="F670">
        <v>11.9662743</v>
      </c>
      <c r="G670">
        <v>11.762320000000001</v>
      </c>
      <c r="H670">
        <v>19.0110378</v>
      </c>
      <c r="I670">
        <v>18.989767100000002</v>
      </c>
      <c r="J670">
        <v>19.279415100000001</v>
      </c>
    </row>
    <row r="671" spans="1:10" x14ac:dyDescent="0.3">
      <c r="A671">
        <v>670</v>
      </c>
      <c r="B671">
        <v>12.149059299999999</v>
      </c>
      <c r="C671">
        <v>12.090661000000001</v>
      </c>
      <c r="D671">
        <v>12.270709999999999</v>
      </c>
      <c r="E671">
        <v>11.989065200000001</v>
      </c>
      <c r="F671">
        <v>12.03721</v>
      </c>
      <c r="G671">
        <v>11.7481632</v>
      </c>
      <c r="H671">
        <v>19.078136400000002</v>
      </c>
      <c r="I671">
        <v>18.298641199999999</v>
      </c>
      <c r="J671">
        <v>19.851547199999999</v>
      </c>
    </row>
    <row r="672" spans="1:10" x14ac:dyDescent="0.3">
      <c r="A672">
        <v>671</v>
      </c>
      <c r="B672">
        <v>11.932130000000001</v>
      </c>
      <c r="C672">
        <v>12.0582952</v>
      </c>
      <c r="D672">
        <v>11.9782686</v>
      </c>
      <c r="E672">
        <v>12.029770900000001</v>
      </c>
      <c r="F672">
        <v>12.0759373</v>
      </c>
      <c r="G672">
        <v>12.3339243</v>
      </c>
      <c r="H672">
        <v>18.221027400000001</v>
      </c>
      <c r="I672">
        <v>18.4311981</v>
      </c>
      <c r="J672">
        <v>19.423967399999999</v>
      </c>
    </row>
    <row r="673" spans="1:10" x14ac:dyDescent="0.3">
      <c r="A673">
        <v>672</v>
      </c>
      <c r="B673">
        <v>11.985393500000001</v>
      </c>
      <c r="C673">
        <v>11.944531400000001</v>
      </c>
      <c r="D673">
        <v>12.254138899999999</v>
      </c>
      <c r="E673">
        <v>11.806471800000001</v>
      </c>
      <c r="F673">
        <v>12.064209999999999</v>
      </c>
      <c r="G673">
        <v>11.827899</v>
      </c>
      <c r="H673">
        <v>18.5305748</v>
      </c>
      <c r="I673">
        <v>18.3617916</v>
      </c>
      <c r="J673">
        <v>19.486042000000001</v>
      </c>
    </row>
    <row r="674" spans="1:10" x14ac:dyDescent="0.3">
      <c r="A674">
        <v>673</v>
      </c>
      <c r="B674">
        <v>12.1167965</v>
      </c>
      <c r="C674">
        <v>12.315045400000001</v>
      </c>
      <c r="D674">
        <v>12.2231264</v>
      </c>
      <c r="E674">
        <v>11.7337208</v>
      </c>
      <c r="F674">
        <v>12.0248613</v>
      </c>
      <c r="G674">
        <v>11.841189999999999</v>
      </c>
      <c r="H674">
        <v>18.1712551</v>
      </c>
      <c r="I674">
        <v>18.921759999999999</v>
      </c>
      <c r="J674">
        <v>19.6115742</v>
      </c>
    </row>
    <row r="675" spans="1:10" x14ac:dyDescent="0.3">
      <c r="A675">
        <v>674</v>
      </c>
      <c r="B675">
        <v>11.815527899999999</v>
      </c>
      <c r="C675">
        <v>12.1029491</v>
      </c>
      <c r="D675">
        <v>11.7465878</v>
      </c>
      <c r="E675">
        <v>11.7729769</v>
      </c>
      <c r="F675">
        <v>12.107631700000001</v>
      </c>
      <c r="G675">
        <v>12.281647700000001</v>
      </c>
      <c r="H675">
        <v>18.292785599999998</v>
      </c>
      <c r="I675">
        <v>18.307354</v>
      </c>
      <c r="J675">
        <v>19.160677</v>
      </c>
    </row>
    <row r="676" spans="1:10" x14ac:dyDescent="0.3">
      <c r="A676">
        <v>675</v>
      </c>
      <c r="B676">
        <v>12.239224399999999</v>
      </c>
      <c r="C676">
        <v>12.223587</v>
      </c>
      <c r="D676">
        <v>12.011480000000001</v>
      </c>
      <c r="E676">
        <v>11.9627438</v>
      </c>
      <c r="F676">
        <v>12.1032782</v>
      </c>
      <c r="G676">
        <v>11.9035139</v>
      </c>
      <c r="H676">
        <v>19.207757900000001</v>
      </c>
      <c r="I676">
        <v>18.966838800000001</v>
      </c>
      <c r="J676">
        <v>19.404266400000001</v>
      </c>
    </row>
    <row r="677" spans="1:10" x14ac:dyDescent="0.3">
      <c r="A677">
        <v>676</v>
      </c>
      <c r="B677">
        <v>11.587199200000001</v>
      </c>
      <c r="C677">
        <v>12.1042328</v>
      </c>
      <c r="D677">
        <v>11.960433999999999</v>
      </c>
      <c r="E677">
        <v>12.084094</v>
      </c>
      <c r="F677">
        <v>12.1344881</v>
      </c>
      <c r="G677">
        <v>11.914852099999999</v>
      </c>
      <c r="H677">
        <v>19.012653400000001</v>
      </c>
      <c r="I677">
        <v>19.063253400000001</v>
      </c>
      <c r="J677">
        <v>18.7677765</v>
      </c>
    </row>
    <row r="678" spans="1:10" x14ac:dyDescent="0.3">
      <c r="A678">
        <v>677</v>
      </c>
      <c r="B678">
        <v>12.979746799999999</v>
      </c>
      <c r="C678">
        <v>12.36468</v>
      </c>
      <c r="D678">
        <v>11.88598</v>
      </c>
      <c r="E678">
        <v>12.0838623</v>
      </c>
      <c r="F678">
        <v>12.1336946</v>
      </c>
      <c r="G678">
        <v>11.8948669</v>
      </c>
      <c r="H678">
        <v>18.678121600000001</v>
      </c>
      <c r="I678">
        <v>18.234518099999999</v>
      </c>
      <c r="J678">
        <v>19.4981422</v>
      </c>
    </row>
    <row r="679" spans="1:10" x14ac:dyDescent="0.3">
      <c r="A679">
        <v>678</v>
      </c>
      <c r="B679">
        <v>11.932808899999999</v>
      </c>
      <c r="C679">
        <v>11.896204900000001</v>
      </c>
      <c r="D679">
        <v>12.2587805</v>
      </c>
      <c r="E679">
        <v>12.159966499999999</v>
      </c>
      <c r="F679">
        <v>12.068812400000001</v>
      </c>
      <c r="G679">
        <v>11.8956079</v>
      </c>
      <c r="H679">
        <v>18.150849999999998</v>
      </c>
      <c r="I679">
        <v>18.324323700000001</v>
      </c>
      <c r="J679">
        <v>19.084438299999999</v>
      </c>
    </row>
    <row r="680" spans="1:10" x14ac:dyDescent="0.3">
      <c r="A680">
        <v>679</v>
      </c>
      <c r="B680">
        <v>11.8770056</v>
      </c>
      <c r="C680">
        <v>11.7432117</v>
      </c>
      <c r="D680">
        <v>11.911379999999999</v>
      </c>
      <c r="E680">
        <v>12.167823800000001</v>
      </c>
      <c r="F680">
        <v>12.04561</v>
      </c>
      <c r="G680">
        <v>11.993324299999999</v>
      </c>
      <c r="H680">
        <v>18.828426400000001</v>
      </c>
      <c r="I680">
        <v>18.565498399999999</v>
      </c>
      <c r="J680">
        <v>19.9368439</v>
      </c>
    </row>
    <row r="681" spans="1:10" x14ac:dyDescent="0.3">
      <c r="A681">
        <v>680</v>
      </c>
      <c r="B681">
        <v>12.151867899999999</v>
      </c>
      <c r="C681">
        <v>11.899956700000001</v>
      </c>
      <c r="D681">
        <v>12.012441600000001</v>
      </c>
      <c r="E681">
        <v>11.921619400000001</v>
      </c>
      <c r="F681">
        <v>12.039161699999999</v>
      </c>
      <c r="G681">
        <v>11.9901123</v>
      </c>
      <c r="H681">
        <v>18.873386400000001</v>
      </c>
      <c r="I681">
        <v>18.677440000000001</v>
      </c>
      <c r="J681">
        <v>20.043064099999999</v>
      </c>
    </row>
    <row r="682" spans="1:10" x14ac:dyDescent="0.3">
      <c r="A682">
        <v>681</v>
      </c>
      <c r="B682">
        <v>11.8860607</v>
      </c>
      <c r="C682">
        <v>11.827877000000001</v>
      </c>
      <c r="D682">
        <v>11.932443599999999</v>
      </c>
      <c r="E682">
        <v>12.276237500000001</v>
      </c>
      <c r="F682">
        <v>12.216272399999999</v>
      </c>
      <c r="G682">
        <v>11.7883739</v>
      </c>
      <c r="H682">
        <v>18.816431000000001</v>
      </c>
      <c r="I682">
        <v>18.877973600000001</v>
      </c>
      <c r="J682">
        <v>19.549379999999999</v>
      </c>
    </row>
    <row r="683" spans="1:10" x14ac:dyDescent="0.3">
      <c r="A683">
        <v>682</v>
      </c>
      <c r="B683">
        <v>12.0161734</v>
      </c>
      <c r="C683">
        <v>11.9852457</v>
      </c>
      <c r="D683">
        <v>11.994149999999999</v>
      </c>
      <c r="E683">
        <v>12.3261032</v>
      </c>
      <c r="F683">
        <v>12.393638599999999</v>
      </c>
      <c r="G683">
        <v>12.032394399999999</v>
      </c>
      <c r="H683">
        <v>19.20195</v>
      </c>
      <c r="I683">
        <v>19.017988200000001</v>
      </c>
      <c r="J683">
        <v>20.3163433</v>
      </c>
    </row>
    <row r="684" spans="1:10" x14ac:dyDescent="0.3">
      <c r="A684">
        <v>683</v>
      </c>
      <c r="B684">
        <v>12.114066100000001</v>
      </c>
      <c r="C684">
        <v>12.287879999999999</v>
      </c>
      <c r="D684">
        <v>11.8551626</v>
      </c>
      <c r="E684">
        <v>12.153420000000001</v>
      </c>
      <c r="F684">
        <v>11.967787700000001</v>
      </c>
      <c r="G684">
        <v>12.010253000000001</v>
      </c>
      <c r="H684">
        <v>18.674978299999999</v>
      </c>
      <c r="I684">
        <v>19.597242399999999</v>
      </c>
      <c r="J684">
        <v>19.755479999999999</v>
      </c>
    </row>
    <row r="685" spans="1:10" x14ac:dyDescent="0.3">
      <c r="A685">
        <v>684</v>
      </c>
      <c r="B685">
        <v>11.7616234</v>
      </c>
      <c r="C685">
        <v>12.081504799999999</v>
      </c>
      <c r="D685">
        <v>11.748685800000001</v>
      </c>
      <c r="E685">
        <v>12.1393013</v>
      </c>
      <c r="F685">
        <v>11.9043951</v>
      </c>
      <c r="G685">
        <v>11.993038200000001</v>
      </c>
      <c r="H685">
        <v>18.777971300000001</v>
      </c>
      <c r="I685">
        <v>19.506708100000001</v>
      </c>
      <c r="J685">
        <v>19.815868399999999</v>
      </c>
    </row>
    <row r="686" spans="1:10" x14ac:dyDescent="0.3">
      <c r="A686">
        <v>685</v>
      </c>
      <c r="B686">
        <v>11.838269199999999</v>
      </c>
      <c r="C686">
        <v>12.099039100000001</v>
      </c>
      <c r="D686">
        <v>11.993832599999999</v>
      </c>
      <c r="E686">
        <v>12.0301762</v>
      </c>
      <c r="F686">
        <v>11.902528800000001</v>
      </c>
      <c r="G686">
        <v>12.177294699999999</v>
      </c>
      <c r="H686">
        <v>18.963235900000001</v>
      </c>
      <c r="I686">
        <v>18.8316555</v>
      </c>
      <c r="J686">
        <v>18.92174</v>
      </c>
    </row>
    <row r="687" spans="1:10" x14ac:dyDescent="0.3">
      <c r="A687">
        <v>686</v>
      </c>
      <c r="B687">
        <v>12.007267000000001</v>
      </c>
      <c r="C687">
        <v>12.152825399999999</v>
      </c>
      <c r="D687">
        <v>12.109375</v>
      </c>
      <c r="E687">
        <v>11.9324751</v>
      </c>
      <c r="F687">
        <v>11.756282799999999</v>
      </c>
      <c r="G687">
        <v>11.980040000000001</v>
      </c>
      <c r="H687">
        <v>18.4214287</v>
      </c>
      <c r="I687">
        <v>18.696968099999999</v>
      </c>
      <c r="J687">
        <v>19.442657499999999</v>
      </c>
    </row>
    <row r="688" spans="1:10" x14ac:dyDescent="0.3">
      <c r="A688">
        <v>687</v>
      </c>
      <c r="B688">
        <v>12.047514</v>
      </c>
      <c r="C688">
        <v>11.937747</v>
      </c>
      <c r="D688">
        <v>12.045167899999999</v>
      </c>
      <c r="E688">
        <v>11.8160477</v>
      </c>
      <c r="F688">
        <v>12.1489563</v>
      </c>
      <c r="G688">
        <v>12.061965900000001</v>
      </c>
      <c r="H688">
        <v>18.922584499999999</v>
      </c>
      <c r="I688">
        <v>18.554815300000001</v>
      </c>
      <c r="J688">
        <v>19.211843500000001</v>
      </c>
    </row>
    <row r="689" spans="1:10" x14ac:dyDescent="0.3">
      <c r="A689">
        <v>688</v>
      </c>
      <c r="B689">
        <v>12.336256000000001</v>
      </c>
      <c r="C689">
        <v>11.948841099999999</v>
      </c>
      <c r="D689">
        <v>12.053793000000001</v>
      </c>
      <c r="E689">
        <v>11.8441305</v>
      </c>
      <c r="F689">
        <v>12.1846981</v>
      </c>
      <c r="G689">
        <v>12.057888</v>
      </c>
      <c r="H689">
        <v>18.8781319</v>
      </c>
      <c r="I689">
        <v>18.514087700000001</v>
      </c>
      <c r="J689">
        <v>19.63457</v>
      </c>
    </row>
    <row r="690" spans="1:10" x14ac:dyDescent="0.3">
      <c r="A690">
        <v>689</v>
      </c>
      <c r="B690">
        <v>11.99264</v>
      </c>
      <c r="C690">
        <v>12.1695747</v>
      </c>
      <c r="D690">
        <v>11.613095299999999</v>
      </c>
      <c r="E690">
        <v>11.89461</v>
      </c>
      <c r="F690">
        <v>11.9903116</v>
      </c>
      <c r="G690">
        <v>12.0743008</v>
      </c>
      <c r="H690">
        <v>18.310867300000002</v>
      </c>
      <c r="I690">
        <v>19.239496200000001</v>
      </c>
      <c r="J690">
        <v>19.454471600000002</v>
      </c>
    </row>
    <row r="691" spans="1:10" x14ac:dyDescent="0.3">
      <c r="A691">
        <v>690</v>
      </c>
      <c r="B691">
        <v>11.843587899999999</v>
      </c>
      <c r="C691">
        <v>11.7813854</v>
      </c>
      <c r="D691">
        <v>11.658865</v>
      </c>
      <c r="E691">
        <v>11.8575687</v>
      </c>
      <c r="F691">
        <v>12.019584699999999</v>
      </c>
      <c r="G691">
        <v>11.8102293</v>
      </c>
      <c r="H691">
        <v>19.224414800000002</v>
      </c>
      <c r="I691">
        <v>18.3353</v>
      </c>
      <c r="J691">
        <v>18.562858599999998</v>
      </c>
    </row>
    <row r="692" spans="1:10" x14ac:dyDescent="0.3">
      <c r="A692">
        <v>691</v>
      </c>
      <c r="B692">
        <v>12.0672789</v>
      </c>
      <c r="C692">
        <v>11.9630022</v>
      </c>
      <c r="D692">
        <v>11.91446</v>
      </c>
      <c r="E692">
        <v>12.0425615</v>
      </c>
      <c r="F692">
        <v>11.8465986</v>
      </c>
      <c r="G692">
        <v>11.7838078</v>
      </c>
      <c r="H692">
        <v>18.3830776</v>
      </c>
      <c r="I692">
        <v>18.968294100000001</v>
      </c>
      <c r="J692">
        <v>18.664650000000002</v>
      </c>
    </row>
    <row r="693" spans="1:10" x14ac:dyDescent="0.3">
      <c r="A693">
        <v>692</v>
      </c>
      <c r="B693">
        <v>11.9921761</v>
      </c>
      <c r="C693">
        <v>11.9998226</v>
      </c>
      <c r="D693">
        <v>11.8214407</v>
      </c>
      <c r="E693">
        <v>11.9738712</v>
      </c>
      <c r="F693">
        <v>11.8683367</v>
      </c>
      <c r="G693">
        <v>11.8590651</v>
      </c>
      <c r="H693">
        <v>18.694864299999999</v>
      </c>
      <c r="I693">
        <v>18.878515199999999</v>
      </c>
      <c r="J693">
        <v>19.085216500000001</v>
      </c>
    </row>
    <row r="694" spans="1:10" x14ac:dyDescent="0.3">
      <c r="A694">
        <v>693</v>
      </c>
      <c r="B694">
        <v>12.037228600000001</v>
      </c>
      <c r="C694">
        <v>11.9985628</v>
      </c>
      <c r="D694">
        <v>12.0493364</v>
      </c>
      <c r="E694">
        <v>11.9374685</v>
      </c>
      <c r="F694">
        <v>12.024542800000001</v>
      </c>
      <c r="G694">
        <v>11.861256600000001</v>
      </c>
      <c r="H694">
        <v>18.784210000000002</v>
      </c>
      <c r="I694">
        <v>19.524013499999999</v>
      </c>
      <c r="J694">
        <v>19.0395012</v>
      </c>
    </row>
    <row r="695" spans="1:10" x14ac:dyDescent="0.3">
      <c r="A695">
        <v>694</v>
      </c>
      <c r="B695">
        <v>12.0536852</v>
      </c>
      <c r="C695">
        <v>11.9499855</v>
      </c>
      <c r="D695">
        <v>12.048545799999999</v>
      </c>
      <c r="E695">
        <v>11.7766962</v>
      </c>
      <c r="F695">
        <v>12.0557585</v>
      </c>
      <c r="G695">
        <v>11.8107519</v>
      </c>
      <c r="H695">
        <v>17.8115025</v>
      </c>
      <c r="I695">
        <v>18.899570000000001</v>
      </c>
      <c r="J695">
        <v>19.4999371</v>
      </c>
    </row>
    <row r="696" spans="1:10" x14ac:dyDescent="0.3">
      <c r="A696">
        <v>695</v>
      </c>
      <c r="B696">
        <v>11.796257000000001</v>
      </c>
      <c r="C696">
        <v>11.997167599999999</v>
      </c>
      <c r="D696">
        <v>11.740242</v>
      </c>
      <c r="E696">
        <v>11.8976316</v>
      </c>
      <c r="F696">
        <v>11.8177681</v>
      </c>
      <c r="G696">
        <v>12.0622635</v>
      </c>
      <c r="H696">
        <v>17.299438500000001</v>
      </c>
      <c r="I696">
        <v>18.845367400000001</v>
      </c>
      <c r="J696">
        <v>18.494211199999999</v>
      </c>
    </row>
    <row r="697" spans="1:10" x14ac:dyDescent="0.3">
      <c r="A697">
        <v>696</v>
      </c>
      <c r="B697">
        <v>11.9525051</v>
      </c>
      <c r="C697">
        <v>11.9837875</v>
      </c>
      <c r="D697">
        <v>11.9787865</v>
      </c>
      <c r="E697">
        <v>11.917903900000001</v>
      </c>
      <c r="F697">
        <v>11.859304399999999</v>
      </c>
      <c r="G697">
        <v>12.1780939</v>
      </c>
      <c r="H697">
        <v>17.5917511</v>
      </c>
      <c r="I697">
        <v>17.3642349</v>
      </c>
      <c r="J697">
        <v>18.539136899999999</v>
      </c>
    </row>
    <row r="698" spans="1:10" x14ac:dyDescent="0.3">
      <c r="A698">
        <v>697</v>
      </c>
      <c r="B698">
        <v>12.0951653</v>
      </c>
      <c r="C698">
        <v>12.353617699999999</v>
      </c>
      <c r="D698">
        <v>11.934907900000001</v>
      </c>
      <c r="E698">
        <v>11.925345399999999</v>
      </c>
      <c r="F698">
        <v>12.199</v>
      </c>
      <c r="G698">
        <v>12.3335323</v>
      </c>
      <c r="H698">
        <v>17.65964</v>
      </c>
      <c r="I698">
        <v>17.952621499999999</v>
      </c>
      <c r="J698">
        <v>19.0028763</v>
      </c>
    </row>
    <row r="699" spans="1:10" x14ac:dyDescent="0.3">
      <c r="A699">
        <v>698</v>
      </c>
      <c r="B699">
        <v>12.030072199999999</v>
      </c>
      <c r="C699">
        <v>11.988008499999999</v>
      </c>
      <c r="D699">
        <v>12.2016811</v>
      </c>
      <c r="E699">
        <v>12.1778393</v>
      </c>
      <c r="F699">
        <v>11.892659200000001</v>
      </c>
      <c r="G699">
        <v>12.335270899999999</v>
      </c>
      <c r="H699">
        <v>17.896635100000001</v>
      </c>
      <c r="I699">
        <v>17.930109999999999</v>
      </c>
      <c r="J699">
        <v>19.343337999999999</v>
      </c>
    </row>
    <row r="700" spans="1:10" x14ac:dyDescent="0.3">
      <c r="A700">
        <v>699</v>
      </c>
      <c r="B700">
        <v>11.8604517</v>
      </c>
      <c r="C700">
        <v>12.1652641</v>
      </c>
      <c r="D700">
        <v>11.835433999999999</v>
      </c>
      <c r="E700">
        <v>12.16757</v>
      </c>
      <c r="F700">
        <v>12.016098</v>
      </c>
      <c r="G700">
        <v>12.0294819</v>
      </c>
      <c r="H700">
        <v>17.707412699999999</v>
      </c>
      <c r="I700">
        <v>18.477214799999999</v>
      </c>
      <c r="J700">
        <v>18.283750000000001</v>
      </c>
    </row>
    <row r="701" spans="1:10" x14ac:dyDescent="0.3">
      <c r="A701">
        <v>700</v>
      </c>
      <c r="B701">
        <v>11.918369999999999</v>
      </c>
      <c r="C701">
        <v>12.1316652</v>
      </c>
      <c r="D701">
        <v>12.0961885</v>
      </c>
      <c r="E701">
        <v>12.007491099999999</v>
      </c>
      <c r="F701">
        <v>12.0409012</v>
      </c>
      <c r="G701">
        <v>12.464169999999999</v>
      </c>
      <c r="H701">
        <v>17.748243299999999</v>
      </c>
      <c r="I701">
        <v>17.645158800000001</v>
      </c>
      <c r="J701">
        <v>17.8560944</v>
      </c>
    </row>
    <row r="702" spans="1:10" x14ac:dyDescent="0.3">
      <c r="A702">
        <v>701</v>
      </c>
      <c r="B702">
        <v>12.120734199999999</v>
      </c>
      <c r="C702">
        <v>11.908182099999999</v>
      </c>
      <c r="D702">
        <v>12.075644499999999</v>
      </c>
      <c r="E702">
        <v>12.015677500000001</v>
      </c>
      <c r="F702">
        <v>12.205061000000001</v>
      </c>
      <c r="G702">
        <v>12.455594100000001</v>
      </c>
      <c r="H702">
        <v>17.749572799999999</v>
      </c>
      <c r="I702">
        <v>17.5484428</v>
      </c>
      <c r="J702">
        <v>17.999690999999999</v>
      </c>
    </row>
    <row r="703" spans="1:10" x14ac:dyDescent="0.3">
      <c r="A703">
        <v>702</v>
      </c>
      <c r="B703">
        <v>12.1078224</v>
      </c>
      <c r="C703">
        <v>11.8277845</v>
      </c>
      <c r="D703">
        <v>11.9468975</v>
      </c>
      <c r="E703">
        <v>11.678252199999999</v>
      </c>
      <c r="F703">
        <v>12.1839371</v>
      </c>
      <c r="G703">
        <v>11.9844627</v>
      </c>
      <c r="H703">
        <v>18.390932100000001</v>
      </c>
      <c r="I703">
        <v>17.694067</v>
      </c>
      <c r="J703">
        <v>17.6672382</v>
      </c>
    </row>
    <row r="704" spans="1:10" x14ac:dyDescent="0.3">
      <c r="A704">
        <v>703</v>
      </c>
      <c r="B704">
        <v>11.975127199999999</v>
      </c>
      <c r="C704">
        <v>11.855146400000001</v>
      </c>
      <c r="D704">
        <v>11.9424648</v>
      </c>
      <c r="E704">
        <v>12.366906200000001</v>
      </c>
      <c r="F704">
        <v>11.9435492</v>
      </c>
      <c r="G704">
        <v>11.9615946</v>
      </c>
      <c r="H704">
        <v>18.51071</v>
      </c>
      <c r="I704">
        <v>18.522773699999998</v>
      </c>
      <c r="J704">
        <v>16.8592415</v>
      </c>
    </row>
    <row r="705" spans="1:10" x14ac:dyDescent="0.3">
      <c r="A705">
        <v>704</v>
      </c>
      <c r="B705">
        <v>12.033055299999999</v>
      </c>
      <c r="C705">
        <v>11.9362659</v>
      </c>
      <c r="D705">
        <v>11.6667051</v>
      </c>
      <c r="E705">
        <v>12.066660000000001</v>
      </c>
      <c r="F705">
        <v>12.0541143</v>
      </c>
      <c r="G705">
        <v>11.787319200000001</v>
      </c>
      <c r="H705">
        <v>19.460788699999998</v>
      </c>
      <c r="I705">
        <v>19.185040000000001</v>
      </c>
      <c r="J705">
        <v>17.784416199999999</v>
      </c>
    </row>
    <row r="706" spans="1:10" x14ac:dyDescent="0.3">
      <c r="A706">
        <v>705</v>
      </c>
      <c r="B706">
        <v>11.9457264</v>
      </c>
      <c r="C706">
        <v>12.040679000000001</v>
      </c>
      <c r="D706">
        <v>12.1031265</v>
      </c>
      <c r="E706">
        <v>12.3527241</v>
      </c>
      <c r="F706">
        <v>11.609307299999999</v>
      </c>
      <c r="G706">
        <v>11.801495600000001</v>
      </c>
      <c r="H706">
        <v>18.733203899999999</v>
      </c>
      <c r="I706">
        <v>19.800722100000002</v>
      </c>
      <c r="J706">
        <v>18.3341064</v>
      </c>
    </row>
    <row r="707" spans="1:10" x14ac:dyDescent="0.3">
      <c r="A707">
        <v>706</v>
      </c>
      <c r="B707">
        <v>12.137879399999999</v>
      </c>
      <c r="C707">
        <v>11.882494899999999</v>
      </c>
      <c r="D707">
        <v>11.776607500000001</v>
      </c>
      <c r="E707">
        <v>12.0693445</v>
      </c>
      <c r="F707">
        <v>11.935893099999999</v>
      </c>
      <c r="G707">
        <v>12.0040035</v>
      </c>
      <c r="H707">
        <v>18.176246599999999</v>
      </c>
      <c r="I707">
        <v>19.072488799999999</v>
      </c>
      <c r="J707">
        <v>18.280935299999999</v>
      </c>
    </row>
    <row r="708" spans="1:10" x14ac:dyDescent="0.3">
      <c r="A708">
        <v>707</v>
      </c>
      <c r="B708">
        <v>12.1162052</v>
      </c>
      <c r="C708">
        <v>12.043473199999999</v>
      </c>
      <c r="D708">
        <v>11.8818226</v>
      </c>
      <c r="E708">
        <v>11.978077900000001</v>
      </c>
      <c r="F708">
        <v>11.694309199999999</v>
      </c>
      <c r="G708">
        <v>12.018892299999999</v>
      </c>
      <c r="H708">
        <v>18.762767799999999</v>
      </c>
      <c r="I708">
        <v>19.312449999999998</v>
      </c>
      <c r="J708">
        <v>17.893615700000002</v>
      </c>
    </row>
    <row r="709" spans="1:10" x14ac:dyDescent="0.3">
      <c r="A709">
        <v>708</v>
      </c>
      <c r="B709">
        <v>12.1709414</v>
      </c>
      <c r="C709">
        <v>11.947876000000001</v>
      </c>
      <c r="D709">
        <v>12.229046800000001</v>
      </c>
      <c r="E709">
        <v>11.9794331</v>
      </c>
      <c r="F709">
        <v>12.1436644</v>
      </c>
      <c r="G709">
        <v>11.719833400000001</v>
      </c>
      <c r="H709">
        <v>18.80912</v>
      </c>
      <c r="I709">
        <v>19.3154316</v>
      </c>
      <c r="J709">
        <v>18.742391600000001</v>
      </c>
    </row>
    <row r="710" spans="1:10" x14ac:dyDescent="0.3">
      <c r="A710">
        <v>709</v>
      </c>
      <c r="B710">
        <v>12.0840864</v>
      </c>
      <c r="C710">
        <v>12.1377411</v>
      </c>
      <c r="D710">
        <v>11.853106500000001</v>
      </c>
      <c r="E710">
        <v>11.830310000000001</v>
      </c>
      <c r="F710">
        <v>12.1338139</v>
      </c>
      <c r="G710">
        <v>11.6877022</v>
      </c>
      <c r="H710">
        <v>18.9735966</v>
      </c>
      <c r="I710">
        <v>18.767982499999999</v>
      </c>
      <c r="J710">
        <v>18.862317999999998</v>
      </c>
    </row>
    <row r="711" spans="1:10" x14ac:dyDescent="0.3">
      <c r="A711">
        <v>710</v>
      </c>
      <c r="B711">
        <v>11.590249999999999</v>
      </c>
      <c r="C711">
        <v>12.1445971</v>
      </c>
      <c r="D711">
        <v>12.041495299999999</v>
      </c>
      <c r="E711">
        <v>11.9008389</v>
      </c>
      <c r="F711">
        <v>12.209571800000001</v>
      </c>
      <c r="G711">
        <v>11.9031763</v>
      </c>
      <c r="H711">
        <v>18.4523163</v>
      </c>
      <c r="I711">
        <v>18.929885899999999</v>
      </c>
      <c r="J711">
        <v>19.087910000000001</v>
      </c>
    </row>
    <row r="712" spans="1:10" x14ac:dyDescent="0.3">
      <c r="A712">
        <v>711</v>
      </c>
      <c r="B712">
        <v>12.0891676</v>
      </c>
      <c r="C712">
        <v>11.851676899999999</v>
      </c>
      <c r="D712">
        <v>12.287488</v>
      </c>
      <c r="E712">
        <v>11.8411951</v>
      </c>
      <c r="F712">
        <v>12.0041227</v>
      </c>
      <c r="G712">
        <v>12.17759</v>
      </c>
      <c r="H712">
        <v>19.02093</v>
      </c>
      <c r="I712">
        <v>18.842195499999999</v>
      </c>
      <c r="J712">
        <v>19.343097700000001</v>
      </c>
    </row>
    <row r="713" spans="1:10" x14ac:dyDescent="0.3">
      <c r="A713">
        <v>712</v>
      </c>
      <c r="B713">
        <v>12.145762400000001</v>
      </c>
      <c r="C713">
        <v>12.103040699999999</v>
      </c>
      <c r="D713">
        <v>11.9559526</v>
      </c>
      <c r="E713">
        <v>12.001132999999999</v>
      </c>
      <c r="F713">
        <v>12.009011299999999</v>
      </c>
      <c r="G713">
        <v>12.203906999999999</v>
      </c>
      <c r="H713">
        <v>18.492895099999998</v>
      </c>
      <c r="I713">
        <v>18.1556587</v>
      </c>
      <c r="J713">
        <v>18.281673399999999</v>
      </c>
    </row>
    <row r="714" spans="1:10" x14ac:dyDescent="0.3">
      <c r="A714">
        <v>713</v>
      </c>
      <c r="B714">
        <v>12.0076427</v>
      </c>
      <c r="C714">
        <v>12.116608599999999</v>
      </c>
      <c r="D714">
        <v>12.2434282</v>
      </c>
      <c r="E714">
        <v>11.894585599999999</v>
      </c>
      <c r="F714">
        <v>12.070484199999999</v>
      </c>
      <c r="G714">
        <v>11.9581842</v>
      </c>
      <c r="H714">
        <v>18.753430000000002</v>
      </c>
      <c r="I714">
        <v>18.995986899999998</v>
      </c>
      <c r="J714">
        <v>18.243553200000001</v>
      </c>
    </row>
    <row r="715" spans="1:10" x14ac:dyDescent="0.3">
      <c r="A715">
        <v>714</v>
      </c>
      <c r="B715">
        <v>12.159914000000001</v>
      </c>
      <c r="C715">
        <v>12.129860000000001</v>
      </c>
      <c r="D715">
        <v>12.085675200000001</v>
      </c>
      <c r="E715">
        <v>11.8886824</v>
      </c>
      <c r="F715">
        <v>12.1542873</v>
      </c>
      <c r="G715">
        <v>11.878681200000001</v>
      </c>
      <c r="H715">
        <v>18.961921700000001</v>
      </c>
      <c r="I715">
        <v>18.665040999999999</v>
      </c>
      <c r="J715">
        <v>18.918087</v>
      </c>
    </row>
    <row r="716" spans="1:10" x14ac:dyDescent="0.3">
      <c r="A716">
        <v>715</v>
      </c>
      <c r="B716">
        <v>12.182937600000001</v>
      </c>
      <c r="C716">
        <v>11.8919067</v>
      </c>
      <c r="D716">
        <v>11.620290799999999</v>
      </c>
      <c r="E716">
        <v>12.198681799999999</v>
      </c>
      <c r="F716">
        <v>11.9661484</v>
      </c>
      <c r="G716">
        <v>11.891769999999999</v>
      </c>
      <c r="H716">
        <v>19.018699999999999</v>
      </c>
      <c r="I716">
        <v>18.562192899999999</v>
      </c>
      <c r="J716">
        <v>18.742658599999999</v>
      </c>
    </row>
    <row r="717" spans="1:10" x14ac:dyDescent="0.3">
      <c r="A717">
        <v>716</v>
      </c>
      <c r="B717">
        <v>11.962164899999999</v>
      </c>
      <c r="C717">
        <v>11.81474</v>
      </c>
      <c r="D717">
        <v>11.7491264</v>
      </c>
      <c r="E717">
        <v>12.1545115</v>
      </c>
      <c r="F717">
        <v>12.1144514</v>
      </c>
      <c r="G717">
        <v>12.0959787</v>
      </c>
      <c r="H717">
        <v>18.879564299999998</v>
      </c>
      <c r="I717">
        <v>19.139137300000002</v>
      </c>
      <c r="J717">
        <v>18.800352100000001</v>
      </c>
    </row>
    <row r="718" spans="1:10" x14ac:dyDescent="0.3">
      <c r="A718">
        <v>717</v>
      </c>
      <c r="B718">
        <v>11.783138299999999</v>
      </c>
      <c r="C718">
        <v>12.114242600000001</v>
      </c>
      <c r="D718">
        <v>12.078275700000001</v>
      </c>
      <c r="E718">
        <v>12.3690777</v>
      </c>
      <c r="F718">
        <v>12.100468599999999</v>
      </c>
      <c r="G718">
        <v>12.204196</v>
      </c>
      <c r="H718">
        <v>18.566045800000001</v>
      </c>
      <c r="I718">
        <v>18.781690000000001</v>
      </c>
      <c r="J718">
        <v>19.154335</v>
      </c>
    </row>
    <row r="719" spans="1:10" x14ac:dyDescent="0.3">
      <c r="A719">
        <v>718</v>
      </c>
      <c r="B719">
        <v>11.908246</v>
      </c>
      <c r="C719">
        <v>11.73868</v>
      </c>
      <c r="D719">
        <v>12.148602500000001</v>
      </c>
      <c r="E719">
        <v>12.3351679</v>
      </c>
      <c r="F719">
        <v>11.9093781</v>
      </c>
      <c r="G719">
        <v>12.198286100000001</v>
      </c>
      <c r="H719">
        <v>18.727356</v>
      </c>
      <c r="I719">
        <v>18.518627200000001</v>
      </c>
      <c r="J719">
        <v>18.3403645</v>
      </c>
    </row>
    <row r="720" spans="1:10" x14ac:dyDescent="0.3">
      <c r="A720">
        <v>719</v>
      </c>
      <c r="B720">
        <v>11.8792753</v>
      </c>
      <c r="C720">
        <v>11.945742600000001</v>
      </c>
      <c r="D720">
        <v>11.891051300000001</v>
      </c>
      <c r="E720">
        <v>11.998227099999999</v>
      </c>
      <c r="F720">
        <v>11.92323</v>
      </c>
      <c r="G720">
        <v>12.0042343</v>
      </c>
      <c r="H720">
        <v>18.850529999999999</v>
      </c>
      <c r="I720">
        <v>18.280342099999999</v>
      </c>
      <c r="J720">
        <v>19.475391399999999</v>
      </c>
    </row>
    <row r="721" spans="1:10" x14ac:dyDescent="0.3">
      <c r="A721">
        <v>720</v>
      </c>
      <c r="B721">
        <v>11.8878222</v>
      </c>
      <c r="C721">
        <v>11.994031</v>
      </c>
      <c r="D721">
        <v>11.97907</v>
      </c>
      <c r="E721">
        <v>11.9489889</v>
      </c>
      <c r="F721">
        <v>12.1799707</v>
      </c>
      <c r="G721">
        <v>11.81118</v>
      </c>
      <c r="H721">
        <v>19.2219181</v>
      </c>
      <c r="I721">
        <v>18.979621900000001</v>
      </c>
      <c r="J721">
        <v>19.2257347</v>
      </c>
    </row>
    <row r="722" spans="1:10" x14ac:dyDescent="0.3">
      <c r="A722">
        <v>721</v>
      </c>
      <c r="B722">
        <v>11.953308099999999</v>
      </c>
      <c r="C722">
        <v>12.1634274</v>
      </c>
      <c r="D722">
        <v>12.0213909</v>
      </c>
      <c r="E722">
        <v>12.102006899999999</v>
      </c>
      <c r="F722">
        <v>12.0903788</v>
      </c>
      <c r="G722">
        <v>11.7734518</v>
      </c>
      <c r="H722">
        <v>18.630161300000001</v>
      </c>
      <c r="I722">
        <v>18.365152399999999</v>
      </c>
      <c r="J722">
        <v>18.632642700000002</v>
      </c>
    </row>
    <row r="723" spans="1:10" x14ac:dyDescent="0.3">
      <c r="A723">
        <v>722</v>
      </c>
      <c r="B723">
        <v>12.064360000000001</v>
      </c>
      <c r="C723">
        <v>12.0601273</v>
      </c>
      <c r="D723">
        <v>12.065012899999999</v>
      </c>
      <c r="E723">
        <v>12.131422000000001</v>
      </c>
      <c r="F723">
        <v>11.9745264</v>
      </c>
      <c r="G723">
        <v>12.1419535</v>
      </c>
      <c r="H723">
        <v>19.107890000000001</v>
      </c>
      <c r="I723">
        <v>18.67389</v>
      </c>
      <c r="J723">
        <v>19.206417099999999</v>
      </c>
    </row>
    <row r="724" spans="1:10" x14ac:dyDescent="0.3">
      <c r="A724">
        <v>723</v>
      </c>
      <c r="B724">
        <v>12.2423468</v>
      </c>
      <c r="C724">
        <v>12.015884399999999</v>
      </c>
      <c r="D724">
        <v>12.00262</v>
      </c>
      <c r="E724">
        <v>12.271469099999999</v>
      </c>
      <c r="F724">
        <v>11.9955778</v>
      </c>
      <c r="G724">
        <v>12.0235529</v>
      </c>
      <c r="H724">
        <v>19.042806599999999</v>
      </c>
      <c r="I724">
        <v>18.6575375</v>
      </c>
      <c r="J724">
        <v>19.173053700000001</v>
      </c>
    </row>
    <row r="725" spans="1:10" x14ac:dyDescent="0.3">
      <c r="A725">
        <v>724</v>
      </c>
      <c r="B725">
        <v>12.130819300000001</v>
      </c>
      <c r="C725">
        <v>12.1312561</v>
      </c>
      <c r="D725">
        <v>11.936764699999999</v>
      </c>
      <c r="E725">
        <v>11.9807272</v>
      </c>
      <c r="F725">
        <v>12.0361958</v>
      </c>
      <c r="G725">
        <v>12.035028499999999</v>
      </c>
      <c r="H725">
        <v>19.218313200000001</v>
      </c>
      <c r="I725">
        <v>18.886679999999998</v>
      </c>
      <c r="J725">
        <v>19.481975599999998</v>
      </c>
    </row>
    <row r="726" spans="1:10" x14ac:dyDescent="0.3">
      <c r="A726">
        <v>725</v>
      </c>
      <c r="B726">
        <v>11.764502500000001</v>
      </c>
      <c r="C726">
        <v>12.000485400000001</v>
      </c>
      <c r="D726">
        <v>11.8793211</v>
      </c>
      <c r="E726">
        <v>11.964434600000001</v>
      </c>
      <c r="F726">
        <v>11.9672527</v>
      </c>
      <c r="G726">
        <v>11.977931</v>
      </c>
      <c r="H726">
        <v>19.221822700000001</v>
      </c>
      <c r="I726">
        <v>19.735082599999998</v>
      </c>
      <c r="J726">
        <v>19.353149999999999</v>
      </c>
    </row>
    <row r="727" spans="1:10" x14ac:dyDescent="0.3">
      <c r="A727">
        <v>726</v>
      </c>
      <c r="B727">
        <v>11.8898811</v>
      </c>
      <c r="C727">
        <v>12.0009747</v>
      </c>
      <c r="D727">
        <v>11.979948</v>
      </c>
      <c r="E727">
        <v>12.109902399999999</v>
      </c>
      <c r="F727">
        <v>12.0024195</v>
      </c>
      <c r="G727">
        <v>11.902684199999999</v>
      </c>
      <c r="H727">
        <v>19.139034299999999</v>
      </c>
      <c r="I727">
        <v>19.338629999999998</v>
      </c>
      <c r="J727">
        <v>19.2280941</v>
      </c>
    </row>
    <row r="728" spans="1:10" x14ac:dyDescent="0.3">
      <c r="A728">
        <v>727</v>
      </c>
      <c r="B728">
        <v>11.909560000000001</v>
      </c>
      <c r="C728">
        <v>12.187799999999999</v>
      </c>
      <c r="D728">
        <v>11.910408</v>
      </c>
      <c r="E728">
        <v>11.752145799999999</v>
      </c>
      <c r="F728">
        <v>12.512713400000001</v>
      </c>
      <c r="G728">
        <v>12.297681799999999</v>
      </c>
      <c r="H728">
        <v>19.685172999999999</v>
      </c>
      <c r="I728">
        <v>19.725265499999999</v>
      </c>
      <c r="J728">
        <v>19.1918468</v>
      </c>
    </row>
    <row r="729" spans="1:10" x14ac:dyDescent="0.3">
      <c r="A729">
        <v>728</v>
      </c>
      <c r="B729">
        <v>11.898055100000001</v>
      </c>
      <c r="C729">
        <v>12.059632300000001</v>
      </c>
      <c r="D729">
        <v>12.1303816</v>
      </c>
      <c r="E729">
        <v>12.2429419</v>
      </c>
      <c r="F729">
        <v>11.9743423</v>
      </c>
      <c r="G729">
        <v>12.2858067</v>
      </c>
      <c r="H729">
        <v>19.337810000000001</v>
      </c>
      <c r="I729">
        <v>19.097904199999999</v>
      </c>
      <c r="J729">
        <v>19.124555600000001</v>
      </c>
    </row>
    <row r="730" spans="1:10" x14ac:dyDescent="0.3">
      <c r="A730">
        <v>729</v>
      </c>
      <c r="B730">
        <v>12.142581</v>
      </c>
      <c r="C730">
        <v>12.219012299999999</v>
      </c>
      <c r="D730">
        <v>12.1126</v>
      </c>
      <c r="E730">
        <v>12.214044599999999</v>
      </c>
      <c r="F730">
        <v>11.9390926</v>
      </c>
      <c r="G730">
        <v>11.7164631</v>
      </c>
      <c r="H730">
        <v>19.4887066</v>
      </c>
      <c r="I730">
        <v>19.507560000000002</v>
      </c>
      <c r="J730">
        <v>19.138586</v>
      </c>
    </row>
    <row r="731" spans="1:10" x14ac:dyDescent="0.3">
      <c r="A731">
        <v>730</v>
      </c>
      <c r="B731">
        <v>12.1435394</v>
      </c>
      <c r="C731">
        <v>12.057836500000001</v>
      </c>
      <c r="D731">
        <v>12.1440334</v>
      </c>
      <c r="E731">
        <v>11.94707</v>
      </c>
      <c r="F731">
        <v>11.939544700000001</v>
      </c>
      <c r="G731">
        <v>11.9741745</v>
      </c>
      <c r="H731">
        <v>19.605926499999999</v>
      </c>
      <c r="I731">
        <v>19.119972199999999</v>
      </c>
      <c r="J731">
        <v>19.330318500000001</v>
      </c>
    </row>
    <row r="732" spans="1:10" x14ac:dyDescent="0.3">
      <c r="A732">
        <v>731</v>
      </c>
      <c r="B732">
        <v>11.9935656</v>
      </c>
      <c r="C732">
        <v>12.0166054</v>
      </c>
      <c r="D732">
        <v>11.9778023</v>
      </c>
      <c r="E732">
        <v>11.931201</v>
      </c>
      <c r="F732">
        <v>12.204977</v>
      </c>
      <c r="G732">
        <v>12.010909099999999</v>
      </c>
      <c r="H732">
        <v>19.12443</v>
      </c>
      <c r="I732">
        <v>18.634965900000001</v>
      </c>
      <c r="J732">
        <v>18.794511799999999</v>
      </c>
    </row>
    <row r="733" spans="1:10" x14ac:dyDescent="0.3">
      <c r="A733">
        <v>732</v>
      </c>
      <c r="B733">
        <v>11.7259893</v>
      </c>
      <c r="C733">
        <v>12.0201893</v>
      </c>
      <c r="D733">
        <v>11.9388351</v>
      </c>
      <c r="E733">
        <v>11.9659128</v>
      </c>
      <c r="F733">
        <v>12.2033033</v>
      </c>
      <c r="G733">
        <v>12.2109776</v>
      </c>
      <c r="H733">
        <v>18.6917057</v>
      </c>
      <c r="I733">
        <v>18.822322799999998</v>
      </c>
      <c r="J733">
        <v>19.5839672</v>
      </c>
    </row>
    <row r="734" spans="1:10" x14ac:dyDescent="0.3">
      <c r="A734">
        <v>733</v>
      </c>
      <c r="B734">
        <v>11.783246</v>
      </c>
      <c r="C734">
        <v>11.8704929</v>
      </c>
      <c r="D734">
        <v>12.0322628</v>
      </c>
      <c r="E734">
        <v>12.207186699999999</v>
      </c>
      <c r="F734">
        <v>12.234265300000001</v>
      </c>
      <c r="G734">
        <v>12.118807800000001</v>
      </c>
      <c r="H734">
        <v>18.61346</v>
      </c>
      <c r="I734">
        <v>18.681242000000001</v>
      </c>
      <c r="J734">
        <v>18.825052299999999</v>
      </c>
    </row>
    <row r="735" spans="1:10" x14ac:dyDescent="0.3">
      <c r="A735">
        <v>734</v>
      </c>
      <c r="B735">
        <v>11.930858600000001</v>
      </c>
      <c r="C735">
        <v>12.0864859</v>
      </c>
      <c r="D735">
        <v>11.911747</v>
      </c>
      <c r="E735">
        <v>11.814693500000001</v>
      </c>
      <c r="F735">
        <v>12.230957999999999</v>
      </c>
      <c r="G735">
        <v>12.0622168</v>
      </c>
      <c r="H735">
        <v>19.085258499999998</v>
      </c>
      <c r="I735">
        <v>18.7261314</v>
      </c>
      <c r="J735">
        <v>19.7112236</v>
      </c>
    </row>
    <row r="736" spans="1:10" x14ac:dyDescent="0.3">
      <c r="A736">
        <v>735</v>
      </c>
      <c r="B736">
        <v>12.0500975</v>
      </c>
      <c r="C736">
        <v>11.85374</v>
      </c>
      <c r="D736">
        <v>12.0402527</v>
      </c>
      <c r="E736">
        <v>12.0656471</v>
      </c>
      <c r="F736">
        <v>11.9674911</v>
      </c>
      <c r="G736">
        <v>12.1067839</v>
      </c>
      <c r="H736">
        <v>18.728176099999999</v>
      </c>
      <c r="I736">
        <v>18.957031300000001</v>
      </c>
      <c r="J736">
        <v>18.5839882</v>
      </c>
    </row>
    <row r="737" spans="1:10" x14ac:dyDescent="0.3">
      <c r="A737">
        <v>736</v>
      </c>
      <c r="B737">
        <v>11.907769999999999</v>
      </c>
      <c r="C737">
        <v>11.623662899999999</v>
      </c>
      <c r="D737">
        <v>11.8622274</v>
      </c>
      <c r="E737">
        <v>12.0666046</v>
      </c>
      <c r="F737">
        <v>11.7919474</v>
      </c>
      <c r="G737">
        <v>12.067591699999999</v>
      </c>
      <c r="H737">
        <v>18.71941</v>
      </c>
      <c r="I737">
        <v>19.106570000000001</v>
      </c>
      <c r="J737">
        <v>18.963386499999999</v>
      </c>
    </row>
    <row r="738" spans="1:10" x14ac:dyDescent="0.3">
      <c r="A738">
        <v>737</v>
      </c>
      <c r="B738">
        <v>11.8556337</v>
      </c>
      <c r="C738">
        <v>12.3534126</v>
      </c>
      <c r="D738">
        <v>12.3376646</v>
      </c>
      <c r="E738">
        <v>11.998858500000001</v>
      </c>
      <c r="F738">
        <v>11.8054018</v>
      </c>
      <c r="G738">
        <v>11.9323263</v>
      </c>
      <c r="H738">
        <v>18.182428399999999</v>
      </c>
      <c r="I738">
        <v>19.4704628</v>
      </c>
      <c r="J738">
        <v>19.039909999999999</v>
      </c>
    </row>
    <row r="739" spans="1:10" x14ac:dyDescent="0.3">
      <c r="A739">
        <v>738</v>
      </c>
      <c r="B739">
        <v>12.199505800000001</v>
      </c>
      <c r="C739">
        <v>11.946741100000001</v>
      </c>
      <c r="D739">
        <v>12.1564522</v>
      </c>
      <c r="E739">
        <v>11.998529400000001</v>
      </c>
      <c r="F739">
        <v>11.9914589</v>
      </c>
      <c r="G739">
        <v>11.911756499999999</v>
      </c>
      <c r="H739">
        <v>18.933800000000002</v>
      </c>
      <c r="I739">
        <v>19.012203199999998</v>
      </c>
      <c r="J739">
        <v>19.416202500000001</v>
      </c>
    </row>
    <row r="740" spans="1:10" x14ac:dyDescent="0.3">
      <c r="A740">
        <v>739</v>
      </c>
      <c r="B740">
        <v>11.840598099999999</v>
      </c>
      <c r="C740">
        <v>12.0963154</v>
      </c>
      <c r="D740">
        <v>12.0116</v>
      </c>
      <c r="E740">
        <v>12.0608244</v>
      </c>
      <c r="F740">
        <v>11.9790945</v>
      </c>
      <c r="G740">
        <v>12.156136500000001</v>
      </c>
      <c r="H740">
        <v>18.7495346</v>
      </c>
      <c r="I740">
        <v>19.048349999999999</v>
      </c>
      <c r="J740">
        <v>19.380502700000001</v>
      </c>
    </row>
    <row r="741" spans="1:10" x14ac:dyDescent="0.3">
      <c r="A741">
        <v>740</v>
      </c>
      <c r="B741">
        <v>11.9649324</v>
      </c>
      <c r="C741">
        <v>12.1480455</v>
      </c>
      <c r="D741">
        <v>12.0899792</v>
      </c>
      <c r="E741">
        <v>11.9705315</v>
      </c>
      <c r="F741">
        <v>11.75704</v>
      </c>
      <c r="G741">
        <v>11.9786091</v>
      </c>
      <c r="H741">
        <v>18.672777199999999</v>
      </c>
      <c r="I741">
        <v>18.336526899999999</v>
      </c>
      <c r="J741">
        <v>19.246103300000001</v>
      </c>
    </row>
    <row r="742" spans="1:10" x14ac:dyDescent="0.3">
      <c r="A742">
        <v>741</v>
      </c>
      <c r="B742">
        <v>11.984591500000001</v>
      </c>
      <c r="C742">
        <v>12.032031999999999</v>
      </c>
      <c r="D742">
        <v>11.9059572</v>
      </c>
      <c r="E742">
        <v>11.948123900000001</v>
      </c>
      <c r="F742">
        <v>11.747722599999999</v>
      </c>
      <c r="G742">
        <v>11.9943933</v>
      </c>
      <c r="H742">
        <v>18.921342800000001</v>
      </c>
      <c r="I742">
        <v>18.877107599999999</v>
      </c>
      <c r="J742">
        <v>18.766128500000001</v>
      </c>
    </row>
    <row r="743" spans="1:10" x14ac:dyDescent="0.3">
      <c r="A743">
        <v>742</v>
      </c>
      <c r="B743">
        <v>12.0361843</v>
      </c>
      <c r="C743">
        <v>11.864674600000001</v>
      </c>
      <c r="D743">
        <v>11.955143899999999</v>
      </c>
      <c r="E743">
        <v>12.3279915</v>
      </c>
      <c r="F743">
        <v>11.9098063</v>
      </c>
      <c r="G743">
        <v>12.407105400000001</v>
      </c>
      <c r="H743">
        <v>18.35596</v>
      </c>
      <c r="I743">
        <v>17.699172999999998</v>
      </c>
      <c r="J743">
        <v>18.8203678</v>
      </c>
    </row>
    <row r="744" spans="1:10" x14ac:dyDescent="0.3">
      <c r="A744">
        <v>743</v>
      </c>
      <c r="B744">
        <v>11.880919499999999</v>
      </c>
      <c r="C744">
        <v>12.055342700000001</v>
      </c>
      <c r="D744">
        <v>12.3165865</v>
      </c>
      <c r="E744">
        <v>12.124254199999999</v>
      </c>
      <c r="F744">
        <v>12.072800000000001</v>
      </c>
      <c r="G744">
        <v>12.391246799999999</v>
      </c>
      <c r="H744">
        <v>18.6585617</v>
      </c>
      <c r="I744">
        <v>19.25909</v>
      </c>
      <c r="J744">
        <v>18.875364300000001</v>
      </c>
    </row>
    <row r="745" spans="1:10" x14ac:dyDescent="0.3">
      <c r="A745">
        <v>744</v>
      </c>
      <c r="B745">
        <v>11.8335714</v>
      </c>
      <c r="C745">
        <v>11.9331675</v>
      </c>
      <c r="D745">
        <v>12.086534500000001</v>
      </c>
      <c r="E745">
        <v>12.108266800000001</v>
      </c>
      <c r="F745">
        <v>12.029669999999999</v>
      </c>
      <c r="G745">
        <v>11.95571</v>
      </c>
      <c r="H745">
        <v>18.870159999999998</v>
      </c>
      <c r="I745">
        <v>18.953081099999999</v>
      </c>
      <c r="J745">
        <v>19.995361299999999</v>
      </c>
    </row>
    <row r="746" spans="1:10" x14ac:dyDescent="0.3">
      <c r="A746">
        <v>745</v>
      </c>
      <c r="B746">
        <v>12.1139879</v>
      </c>
      <c r="C746">
        <v>11.927084000000001</v>
      </c>
      <c r="D746">
        <v>12.1617937</v>
      </c>
      <c r="E746">
        <v>12.2237244</v>
      </c>
      <c r="F746">
        <v>12.266069999999999</v>
      </c>
      <c r="G746">
        <v>12.204379100000001</v>
      </c>
      <c r="H746">
        <v>18.7672749</v>
      </c>
      <c r="I746">
        <v>19.0686474</v>
      </c>
      <c r="J746">
        <v>19.8901653</v>
      </c>
    </row>
    <row r="747" spans="1:10" x14ac:dyDescent="0.3">
      <c r="A747">
        <v>746</v>
      </c>
      <c r="B747">
        <v>11.773859</v>
      </c>
      <c r="C747">
        <v>12.0042343</v>
      </c>
      <c r="D747">
        <v>12.0913334</v>
      </c>
      <c r="E747">
        <v>12.190658600000001</v>
      </c>
      <c r="F747">
        <v>12.3199883</v>
      </c>
      <c r="G747">
        <v>11.6999054</v>
      </c>
      <c r="H747">
        <v>19.506430000000002</v>
      </c>
      <c r="I747">
        <v>19.0027142</v>
      </c>
      <c r="J747">
        <v>18.784177799999998</v>
      </c>
    </row>
    <row r="748" spans="1:10" x14ac:dyDescent="0.3">
      <c r="A748">
        <v>747</v>
      </c>
      <c r="B748">
        <v>11.710051500000001</v>
      </c>
      <c r="C748">
        <v>12.1785183</v>
      </c>
      <c r="D748">
        <v>12.0348434</v>
      </c>
      <c r="E748">
        <v>12.1858664</v>
      </c>
      <c r="F748">
        <v>11.9988928</v>
      </c>
      <c r="G748">
        <v>11.702821699999999</v>
      </c>
      <c r="H748">
        <v>18.001663199999999</v>
      </c>
      <c r="I748">
        <v>18.389192600000001</v>
      </c>
      <c r="J748">
        <v>19.414010000000001</v>
      </c>
    </row>
    <row r="749" spans="1:10" x14ac:dyDescent="0.3">
      <c r="A749">
        <v>748</v>
      </c>
      <c r="B749">
        <v>11.8749781</v>
      </c>
      <c r="C749">
        <v>11.982893000000001</v>
      </c>
      <c r="D749">
        <v>12.0699606</v>
      </c>
      <c r="E749">
        <v>11.8559866</v>
      </c>
      <c r="F749">
        <v>12.0179043</v>
      </c>
      <c r="G749">
        <v>12.117781600000001</v>
      </c>
      <c r="H749">
        <v>19.513225599999998</v>
      </c>
      <c r="I749">
        <v>19.391798000000001</v>
      </c>
      <c r="J749">
        <v>18.953624699999999</v>
      </c>
    </row>
    <row r="750" spans="1:10" x14ac:dyDescent="0.3">
      <c r="A750">
        <v>749</v>
      </c>
      <c r="B750">
        <v>11.72194</v>
      </c>
      <c r="C750">
        <v>12.200032200000001</v>
      </c>
      <c r="D750">
        <v>12.0422859</v>
      </c>
      <c r="E750">
        <v>11.850526800000001</v>
      </c>
      <c r="F750">
        <v>11.9081964</v>
      </c>
      <c r="G750">
        <v>12.0654354</v>
      </c>
      <c r="H750">
        <v>18.84779</v>
      </c>
      <c r="I750">
        <v>19.315168400000001</v>
      </c>
      <c r="J750">
        <v>19.192215000000001</v>
      </c>
    </row>
    <row r="751" spans="1:10" x14ac:dyDescent="0.3">
      <c r="A751">
        <v>750</v>
      </c>
      <c r="B751">
        <v>11.7048693</v>
      </c>
      <c r="C751">
        <v>11.9621964</v>
      </c>
      <c r="D751">
        <v>12.282881700000001</v>
      </c>
      <c r="E751">
        <v>12.3013268</v>
      </c>
      <c r="F751">
        <v>11.9879274</v>
      </c>
      <c r="G751">
        <v>12.103694000000001</v>
      </c>
      <c r="H751">
        <v>19.345544799999999</v>
      </c>
      <c r="I751">
        <v>19.030695000000001</v>
      </c>
      <c r="J751">
        <v>18.9060326</v>
      </c>
    </row>
    <row r="752" spans="1:10" x14ac:dyDescent="0.3">
      <c r="A752">
        <v>751</v>
      </c>
      <c r="B752">
        <v>12.292403200000001</v>
      </c>
      <c r="C752">
        <v>12.144349999999999</v>
      </c>
      <c r="D752">
        <v>11.8921309</v>
      </c>
      <c r="E752">
        <v>12.3418531</v>
      </c>
      <c r="F752">
        <v>11.9473343</v>
      </c>
      <c r="G752">
        <v>12.188176199999999</v>
      </c>
      <c r="H752">
        <v>18.355461099999999</v>
      </c>
      <c r="I752">
        <v>19.489736600000001</v>
      </c>
      <c r="J752">
        <v>19.506778700000002</v>
      </c>
    </row>
    <row r="753" spans="1:10" x14ac:dyDescent="0.3">
      <c r="A753">
        <v>752</v>
      </c>
      <c r="B753">
        <v>12.058299099999999</v>
      </c>
      <c r="C753">
        <v>12.2636375</v>
      </c>
      <c r="D753">
        <v>11.9848976</v>
      </c>
      <c r="E753">
        <v>11.9191875</v>
      </c>
      <c r="F753">
        <v>12.217546499999999</v>
      </c>
      <c r="G753">
        <v>11.919571899999999</v>
      </c>
      <c r="H753">
        <v>18.205188799999998</v>
      </c>
      <c r="I753">
        <v>18.966753000000001</v>
      </c>
      <c r="J753">
        <v>19.1989555</v>
      </c>
    </row>
    <row r="754" spans="1:10" x14ac:dyDescent="0.3">
      <c r="A754">
        <v>753</v>
      </c>
      <c r="B754">
        <v>12.0530481</v>
      </c>
      <c r="C754">
        <v>12.134141</v>
      </c>
      <c r="D754">
        <v>12.014078100000001</v>
      </c>
      <c r="E754">
        <v>11.9588213</v>
      </c>
      <c r="F754">
        <v>12.1914148</v>
      </c>
      <c r="G754">
        <v>11.972710599999999</v>
      </c>
      <c r="H754">
        <v>18.568822900000001</v>
      </c>
      <c r="I754">
        <v>19.09057</v>
      </c>
      <c r="J754">
        <v>18.874998099999999</v>
      </c>
    </row>
    <row r="755" spans="1:10" x14ac:dyDescent="0.3">
      <c r="A755">
        <v>754</v>
      </c>
      <c r="B755">
        <v>11.9120522</v>
      </c>
      <c r="C755">
        <v>12.029088</v>
      </c>
      <c r="D755">
        <v>11.9594927</v>
      </c>
      <c r="E755">
        <v>11.6750755</v>
      </c>
      <c r="F755">
        <v>12.1774349</v>
      </c>
      <c r="G755">
        <v>12.0425205</v>
      </c>
      <c r="H755">
        <v>18.783458700000001</v>
      </c>
      <c r="I755">
        <v>18.424726499999998</v>
      </c>
      <c r="J755">
        <v>19.336459999999999</v>
      </c>
    </row>
    <row r="756" spans="1:10" x14ac:dyDescent="0.3">
      <c r="A756">
        <v>755</v>
      </c>
      <c r="B756">
        <v>12.21223</v>
      </c>
      <c r="C756">
        <v>12.089542399999999</v>
      </c>
      <c r="D756">
        <v>12.012897499999999</v>
      </c>
      <c r="E756">
        <v>12.116326300000001</v>
      </c>
      <c r="F756">
        <v>12.188231500000001</v>
      </c>
      <c r="G756">
        <v>12.00647</v>
      </c>
      <c r="H756">
        <v>18.6999931</v>
      </c>
      <c r="I756">
        <v>18.7064266</v>
      </c>
      <c r="J756">
        <v>19.326158499999998</v>
      </c>
    </row>
    <row r="757" spans="1:10" x14ac:dyDescent="0.3">
      <c r="A757">
        <v>756</v>
      </c>
      <c r="B757">
        <v>11.75977</v>
      </c>
      <c r="C757">
        <v>12.190659999999999</v>
      </c>
      <c r="D757">
        <v>12.0448074</v>
      </c>
      <c r="E757">
        <v>12.1706915</v>
      </c>
      <c r="F757">
        <v>12.0871172</v>
      </c>
      <c r="G757">
        <v>12.016260000000001</v>
      </c>
      <c r="H757">
        <v>18.743870000000001</v>
      </c>
      <c r="I757">
        <v>18.426578500000002</v>
      </c>
      <c r="J757">
        <v>18.820623399999999</v>
      </c>
    </row>
    <row r="758" spans="1:10" x14ac:dyDescent="0.3">
      <c r="A758">
        <v>757</v>
      </c>
      <c r="B758">
        <v>12.0134668</v>
      </c>
      <c r="C758">
        <v>11.989234</v>
      </c>
      <c r="D758">
        <v>11.8322859</v>
      </c>
      <c r="E758">
        <v>12.1915464</v>
      </c>
      <c r="F758">
        <v>12.068402300000001</v>
      </c>
      <c r="G758">
        <v>12.028236400000001</v>
      </c>
      <c r="H758">
        <v>18.8958282</v>
      </c>
      <c r="I758">
        <v>18.4637928</v>
      </c>
      <c r="J758">
        <v>18.320823699999998</v>
      </c>
    </row>
    <row r="759" spans="1:10" x14ac:dyDescent="0.3">
      <c r="A759">
        <v>758</v>
      </c>
      <c r="B759">
        <v>12.049485199999999</v>
      </c>
      <c r="C759">
        <v>11.8415108</v>
      </c>
      <c r="D759">
        <v>11.9109774</v>
      </c>
      <c r="E759">
        <v>12.208910899999999</v>
      </c>
      <c r="F759">
        <v>12.0785646</v>
      </c>
      <c r="G759">
        <v>12.082660000000001</v>
      </c>
      <c r="H759">
        <v>18.8411045</v>
      </c>
      <c r="I759">
        <v>18.816848799999999</v>
      </c>
      <c r="J759">
        <v>19.072187400000001</v>
      </c>
    </row>
    <row r="760" spans="1:10" x14ac:dyDescent="0.3">
      <c r="A760">
        <v>759</v>
      </c>
      <c r="B760">
        <v>12.1466064</v>
      </c>
      <c r="C760">
        <v>11.6963825</v>
      </c>
      <c r="D760">
        <v>12.2823992</v>
      </c>
      <c r="E760">
        <v>11.6171989</v>
      </c>
      <c r="F760">
        <v>12.177736299999999</v>
      </c>
      <c r="G760">
        <v>11.678520000000001</v>
      </c>
      <c r="H760">
        <v>18.552595100000001</v>
      </c>
      <c r="I760">
        <v>19.101158099999999</v>
      </c>
      <c r="J760">
        <v>18.775096900000001</v>
      </c>
    </row>
    <row r="761" spans="1:10" x14ac:dyDescent="0.3">
      <c r="A761">
        <v>760</v>
      </c>
      <c r="B761">
        <v>12.05599</v>
      </c>
      <c r="C761">
        <v>12.22662</v>
      </c>
      <c r="D761">
        <v>11.9000349</v>
      </c>
      <c r="E761">
        <v>11.668026899999999</v>
      </c>
      <c r="F761">
        <v>12.139267</v>
      </c>
      <c r="G761">
        <v>11.7099075</v>
      </c>
      <c r="H761">
        <v>19.116605799999999</v>
      </c>
      <c r="I761">
        <v>18.837465300000002</v>
      </c>
      <c r="J761">
        <v>18.3184319</v>
      </c>
    </row>
    <row r="762" spans="1:10" x14ac:dyDescent="0.3">
      <c r="A762">
        <v>761</v>
      </c>
      <c r="B762">
        <v>12.4509525</v>
      </c>
      <c r="C762">
        <v>12.0552139</v>
      </c>
      <c r="D762">
        <v>12.0526409</v>
      </c>
      <c r="E762">
        <v>12.296085400000001</v>
      </c>
      <c r="F762">
        <v>11.861110699999999</v>
      </c>
      <c r="G762">
        <v>11.752223000000001</v>
      </c>
      <c r="H762">
        <v>19.502056100000001</v>
      </c>
      <c r="I762">
        <v>18.77965</v>
      </c>
      <c r="J762">
        <v>18.861158400000001</v>
      </c>
    </row>
    <row r="763" spans="1:10" x14ac:dyDescent="0.3">
      <c r="A763">
        <v>762</v>
      </c>
      <c r="B763">
        <v>11.4893293</v>
      </c>
      <c r="C763">
        <v>12.063355400000001</v>
      </c>
      <c r="D763">
        <v>12.1435642</v>
      </c>
      <c r="E763">
        <v>12.2777624</v>
      </c>
      <c r="F763">
        <v>11.963707899999999</v>
      </c>
      <c r="G763">
        <v>12.1631193</v>
      </c>
      <c r="H763">
        <v>19.040771500000002</v>
      </c>
      <c r="I763">
        <v>18.5205612</v>
      </c>
      <c r="J763">
        <v>18.632232699999999</v>
      </c>
    </row>
    <row r="764" spans="1:10" x14ac:dyDescent="0.3">
      <c r="A764">
        <v>763</v>
      </c>
      <c r="B764">
        <v>12.1403236</v>
      </c>
      <c r="C764">
        <v>12.046176900000001</v>
      </c>
      <c r="D764">
        <v>11.795400600000001</v>
      </c>
      <c r="E764">
        <v>11.8385763</v>
      </c>
      <c r="F764">
        <v>11.963341700000001</v>
      </c>
      <c r="G764">
        <v>12.172458600000001</v>
      </c>
      <c r="H764">
        <v>18.533342399999999</v>
      </c>
      <c r="I764">
        <v>19.182766000000001</v>
      </c>
      <c r="J764">
        <v>18.6178226</v>
      </c>
    </row>
    <row r="765" spans="1:10" x14ac:dyDescent="0.3">
      <c r="A765">
        <v>764</v>
      </c>
      <c r="B765">
        <v>11.947749099999999</v>
      </c>
      <c r="C765">
        <v>12.2253685</v>
      </c>
      <c r="D765">
        <v>11.982297900000001</v>
      </c>
      <c r="E765">
        <v>11.841791199999999</v>
      </c>
      <c r="F765">
        <v>11.8942251</v>
      </c>
      <c r="G765">
        <v>12.061548200000001</v>
      </c>
      <c r="H765">
        <v>19.136127500000001</v>
      </c>
      <c r="I765">
        <v>19.204702399999999</v>
      </c>
      <c r="J765">
        <v>19.0066147</v>
      </c>
    </row>
    <row r="766" spans="1:10" x14ac:dyDescent="0.3">
      <c r="A766">
        <v>765</v>
      </c>
      <c r="B766">
        <v>11.8875732</v>
      </c>
      <c r="C766">
        <v>12.278443299999999</v>
      </c>
      <c r="D766">
        <v>12.112925499999999</v>
      </c>
      <c r="E766">
        <v>12.1331568</v>
      </c>
      <c r="F766">
        <v>11.900713</v>
      </c>
      <c r="G766">
        <v>12.01667</v>
      </c>
      <c r="H766">
        <v>18.402103400000001</v>
      </c>
      <c r="I766">
        <v>18.6803074</v>
      </c>
      <c r="J766">
        <v>19.669605300000001</v>
      </c>
    </row>
    <row r="767" spans="1:10" x14ac:dyDescent="0.3">
      <c r="A767">
        <v>766</v>
      </c>
      <c r="B767">
        <v>11.944972999999999</v>
      </c>
      <c r="C767">
        <v>12.152245499999999</v>
      </c>
      <c r="D767">
        <v>11.984052699999999</v>
      </c>
      <c r="E767">
        <v>12.080508200000001</v>
      </c>
      <c r="F767">
        <v>11.9430037</v>
      </c>
      <c r="G767">
        <v>11.6878452</v>
      </c>
      <c r="H767">
        <v>18.628583899999999</v>
      </c>
      <c r="I767">
        <v>18.5628548</v>
      </c>
      <c r="J767">
        <v>18.6110039</v>
      </c>
    </row>
    <row r="768" spans="1:10" x14ac:dyDescent="0.3">
      <c r="A768">
        <v>767</v>
      </c>
      <c r="B768">
        <v>12.269386300000001</v>
      </c>
      <c r="C768">
        <v>11.7735147</v>
      </c>
      <c r="D768">
        <v>12.11237</v>
      </c>
      <c r="E768">
        <v>12.105007199999999</v>
      </c>
      <c r="F768">
        <v>11.7894611</v>
      </c>
      <c r="G768">
        <v>11.8212528</v>
      </c>
      <c r="H768">
        <v>18.9323254</v>
      </c>
      <c r="I768">
        <v>19.019607499999999</v>
      </c>
      <c r="J768">
        <v>19.267416000000001</v>
      </c>
    </row>
    <row r="769" spans="1:10" x14ac:dyDescent="0.3">
      <c r="A769">
        <v>768</v>
      </c>
      <c r="B769">
        <v>12.186582599999999</v>
      </c>
      <c r="C769">
        <v>11.739025099999999</v>
      </c>
      <c r="D769">
        <v>12.225254100000001</v>
      </c>
      <c r="E769">
        <v>12.127132400000001</v>
      </c>
      <c r="F769">
        <v>11.7410879</v>
      </c>
      <c r="G769">
        <v>11.878128999999999</v>
      </c>
      <c r="H769">
        <v>18.197357199999999</v>
      </c>
      <c r="I769">
        <v>19.3109818</v>
      </c>
      <c r="J769">
        <v>18.495044700000001</v>
      </c>
    </row>
    <row r="770" spans="1:10" x14ac:dyDescent="0.3">
      <c r="A770">
        <v>769</v>
      </c>
      <c r="B770">
        <v>12.076180000000001</v>
      </c>
      <c r="C770">
        <v>12.2239246</v>
      </c>
      <c r="D770">
        <v>11.957368900000001</v>
      </c>
      <c r="E770">
        <v>11.8462467</v>
      </c>
      <c r="F770">
        <v>12.1101952</v>
      </c>
      <c r="G770">
        <v>12.0292578</v>
      </c>
      <c r="H770">
        <v>18.904299999999999</v>
      </c>
      <c r="I770">
        <v>18.7212982</v>
      </c>
      <c r="J770">
        <v>18.907978100000001</v>
      </c>
    </row>
    <row r="771" spans="1:10" x14ac:dyDescent="0.3">
      <c r="A771">
        <v>770</v>
      </c>
      <c r="B771">
        <v>11.925167099999999</v>
      </c>
      <c r="C771">
        <v>12.044043500000001</v>
      </c>
      <c r="D771">
        <v>11.882759099999999</v>
      </c>
      <c r="E771">
        <v>11.8626442</v>
      </c>
      <c r="F771">
        <v>11.861974699999999</v>
      </c>
      <c r="G771">
        <v>12.0598221</v>
      </c>
      <c r="H771">
        <v>18.424587200000001</v>
      </c>
      <c r="I771">
        <v>18.92989</v>
      </c>
      <c r="J771">
        <v>19.2823925</v>
      </c>
    </row>
    <row r="772" spans="1:10" x14ac:dyDescent="0.3">
      <c r="A772">
        <v>771</v>
      </c>
      <c r="B772">
        <v>11.971447</v>
      </c>
      <c r="C772">
        <v>12.1118708</v>
      </c>
      <c r="D772">
        <v>12.1511307</v>
      </c>
      <c r="E772">
        <v>11.899386399999999</v>
      </c>
      <c r="F772">
        <v>11.8807182</v>
      </c>
      <c r="G772">
        <v>12.0763664</v>
      </c>
      <c r="H772">
        <v>19.3085232</v>
      </c>
      <c r="I772">
        <v>18.916692699999999</v>
      </c>
      <c r="J772">
        <v>18.6937523</v>
      </c>
    </row>
    <row r="773" spans="1:10" x14ac:dyDescent="0.3">
      <c r="A773">
        <v>772</v>
      </c>
      <c r="B773">
        <v>12.190626099999999</v>
      </c>
      <c r="C773">
        <v>12.125295599999999</v>
      </c>
      <c r="D773">
        <v>11.672845799999999</v>
      </c>
      <c r="E773">
        <v>12.0712738</v>
      </c>
      <c r="F773">
        <v>11.96439</v>
      </c>
      <c r="G773">
        <v>12.16492</v>
      </c>
      <c r="H773">
        <v>18.542324099999998</v>
      </c>
      <c r="I773">
        <v>18.881437300000002</v>
      </c>
      <c r="J773">
        <v>18.827892299999998</v>
      </c>
    </row>
    <row r="774" spans="1:10" x14ac:dyDescent="0.3">
      <c r="A774">
        <v>773</v>
      </c>
      <c r="B774">
        <v>12.0507574</v>
      </c>
      <c r="C774">
        <v>11.813354500000001</v>
      </c>
      <c r="D774">
        <v>12.029227300000001</v>
      </c>
      <c r="E774">
        <v>11.890804299999999</v>
      </c>
      <c r="F774">
        <v>11.7515173</v>
      </c>
      <c r="G774">
        <v>12.125277499999999</v>
      </c>
      <c r="H774">
        <v>19.410652200000001</v>
      </c>
      <c r="I774">
        <v>18.9913235</v>
      </c>
      <c r="J774">
        <v>18.773815200000001</v>
      </c>
    </row>
    <row r="775" spans="1:10" x14ac:dyDescent="0.3">
      <c r="A775">
        <v>774</v>
      </c>
      <c r="B775">
        <v>11.796121599999999</v>
      </c>
      <c r="C775">
        <v>11.877520000000001</v>
      </c>
      <c r="D775">
        <v>12.168252900000001</v>
      </c>
      <c r="E775">
        <v>11.880854599999999</v>
      </c>
      <c r="F775">
        <v>12.113966899999999</v>
      </c>
      <c r="G775">
        <v>12.091999100000001</v>
      </c>
      <c r="H775">
        <v>18.79692</v>
      </c>
      <c r="I775">
        <v>18.92342</v>
      </c>
      <c r="J775">
        <v>18.6379986</v>
      </c>
    </row>
    <row r="776" spans="1:10" x14ac:dyDescent="0.3">
      <c r="A776">
        <v>775</v>
      </c>
      <c r="B776">
        <v>12.041118600000001</v>
      </c>
      <c r="C776">
        <v>11.912355399999999</v>
      </c>
      <c r="D776">
        <v>11.867035899999999</v>
      </c>
      <c r="E776">
        <v>11.919725400000001</v>
      </c>
      <c r="F776">
        <v>12.222584700000001</v>
      </c>
      <c r="G776">
        <v>12.095101400000001</v>
      </c>
      <c r="H776">
        <v>19.032375300000002</v>
      </c>
      <c r="I776">
        <v>18.7271328</v>
      </c>
      <c r="J776">
        <v>18.431529999999999</v>
      </c>
    </row>
    <row r="777" spans="1:10" x14ac:dyDescent="0.3">
      <c r="A777">
        <v>776</v>
      </c>
      <c r="B777">
        <v>11.812712700000001</v>
      </c>
      <c r="C777">
        <v>11.897270000000001</v>
      </c>
      <c r="D777">
        <v>12.278592099999999</v>
      </c>
      <c r="E777">
        <v>11.946210000000001</v>
      </c>
      <c r="F777">
        <v>12.23507</v>
      </c>
      <c r="G777">
        <v>11.761242899999999</v>
      </c>
      <c r="H777">
        <v>19.145608899999999</v>
      </c>
      <c r="I777">
        <v>18.737130000000001</v>
      </c>
      <c r="J777">
        <v>19.589078900000001</v>
      </c>
    </row>
    <row r="778" spans="1:10" x14ac:dyDescent="0.3">
      <c r="A778">
        <v>777</v>
      </c>
      <c r="B778">
        <v>11.7666273</v>
      </c>
      <c r="C778">
        <v>12.0454817</v>
      </c>
      <c r="D778">
        <v>11.947981800000001</v>
      </c>
      <c r="E778">
        <v>12.1619987</v>
      </c>
      <c r="F778">
        <v>11.818419499999999</v>
      </c>
      <c r="G778">
        <v>11.751311299999999</v>
      </c>
      <c r="H778">
        <v>18.5828381</v>
      </c>
      <c r="I778">
        <v>19.014800000000001</v>
      </c>
      <c r="J778">
        <v>19.168005000000001</v>
      </c>
    </row>
    <row r="779" spans="1:10" x14ac:dyDescent="0.3">
      <c r="A779">
        <v>778</v>
      </c>
      <c r="B779">
        <v>11.785613100000001</v>
      </c>
      <c r="C779">
        <v>12.387193699999999</v>
      </c>
      <c r="D779">
        <v>12.157310000000001</v>
      </c>
      <c r="E779">
        <v>12.2248573</v>
      </c>
      <c r="F779">
        <v>11.8543158</v>
      </c>
      <c r="G779">
        <v>12.032347700000001</v>
      </c>
      <c r="H779">
        <v>19.259668399999999</v>
      </c>
      <c r="I779">
        <v>18.473648099999998</v>
      </c>
      <c r="J779">
        <v>19.0846214</v>
      </c>
    </row>
    <row r="780" spans="1:10" x14ac:dyDescent="0.3">
      <c r="A780">
        <v>779</v>
      </c>
      <c r="B780">
        <v>12.0904264</v>
      </c>
      <c r="C780">
        <v>11.8556185</v>
      </c>
      <c r="D780">
        <v>11.899317699999999</v>
      </c>
      <c r="E780">
        <v>12.122365</v>
      </c>
      <c r="F780">
        <v>12.0121737</v>
      </c>
      <c r="G780">
        <v>12.062715499999999</v>
      </c>
      <c r="H780">
        <v>18.6977081</v>
      </c>
      <c r="I780">
        <v>18.712568300000001</v>
      </c>
      <c r="J780">
        <v>18.18093</v>
      </c>
    </row>
    <row r="781" spans="1:10" x14ac:dyDescent="0.3">
      <c r="A781">
        <v>780</v>
      </c>
      <c r="B781">
        <v>11.9896364</v>
      </c>
      <c r="C781">
        <v>11.9477806</v>
      </c>
      <c r="D781">
        <v>11.827256200000001</v>
      </c>
      <c r="E781">
        <v>12.13288</v>
      </c>
      <c r="F781">
        <v>12.0395889</v>
      </c>
      <c r="G781">
        <v>12.1114883</v>
      </c>
      <c r="H781">
        <v>18.616376899999999</v>
      </c>
      <c r="I781">
        <v>19.026959999999999</v>
      </c>
      <c r="J781">
        <v>18.917915300000001</v>
      </c>
    </row>
    <row r="782" spans="1:10" x14ac:dyDescent="0.3">
      <c r="A782">
        <v>781</v>
      </c>
      <c r="B782">
        <v>12.044913299999999</v>
      </c>
      <c r="C782">
        <v>11.933507000000001</v>
      </c>
      <c r="D782">
        <v>12.005418799999999</v>
      </c>
      <c r="E782">
        <v>12.043096500000001</v>
      </c>
      <c r="F782">
        <v>12.3293982</v>
      </c>
      <c r="G782">
        <v>11.950021700000001</v>
      </c>
      <c r="H782">
        <v>18.471742599999999</v>
      </c>
      <c r="I782">
        <v>18.620277399999999</v>
      </c>
      <c r="J782">
        <v>18.4189072</v>
      </c>
    </row>
    <row r="783" spans="1:10" x14ac:dyDescent="0.3">
      <c r="A783">
        <v>782</v>
      </c>
      <c r="B783">
        <v>12.4581556</v>
      </c>
      <c r="C783">
        <v>11.76572</v>
      </c>
      <c r="D783">
        <v>11.7684336</v>
      </c>
      <c r="E783">
        <v>12.021537800000001</v>
      </c>
      <c r="F783">
        <v>11.692489999999999</v>
      </c>
      <c r="G783">
        <v>11.933459300000001</v>
      </c>
      <c r="H783">
        <v>18.911344499999998</v>
      </c>
      <c r="I783">
        <v>19.522022199999999</v>
      </c>
      <c r="J783">
        <v>18.723258999999999</v>
      </c>
    </row>
    <row r="784" spans="1:10" x14ac:dyDescent="0.3">
      <c r="A784">
        <v>783</v>
      </c>
      <c r="B784">
        <v>11.8942757</v>
      </c>
      <c r="C784">
        <v>11.927014399999999</v>
      </c>
      <c r="D784">
        <v>11.949936900000001</v>
      </c>
      <c r="E784">
        <v>12.0280933</v>
      </c>
      <c r="F784">
        <v>11.84713</v>
      </c>
      <c r="G784">
        <v>12.165210699999999</v>
      </c>
      <c r="H784">
        <v>18.806848500000001</v>
      </c>
      <c r="I784">
        <v>18.769016300000001</v>
      </c>
      <c r="J784">
        <v>18.409088100000002</v>
      </c>
    </row>
    <row r="785" spans="1:10" x14ac:dyDescent="0.3">
      <c r="A785">
        <v>784</v>
      </c>
      <c r="B785">
        <v>11.926350599999999</v>
      </c>
      <c r="C785">
        <v>11.7499886</v>
      </c>
      <c r="D785">
        <v>11.702789299999999</v>
      </c>
      <c r="E785">
        <v>12.1590519</v>
      </c>
      <c r="F785">
        <v>12.205360000000001</v>
      </c>
      <c r="G785">
        <v>11.895888299999999</v>
      </c>
      <c r="H785">
        <v>18.505960000000002</v>
      </c>
      <c r="I785">
        <v>18.9003944</v>
      </c>
      <c r="J785">
        <v>18.368848799999999</v>
      </c>
    </row>
    <row r="786" spans="1:10" x14ac:dyDescent="0.3">
      <c r="A786">
        <v>785</v>
      </c>
      <c r="B786">
        <v>12.0643911</v>
      </c>
      <c r="C786">
        <v>12.0092649</v>
      </c>
      <c r="D786">
        <v>11.8012543</v>
      </c>
      <c r="E786">
        <v>12.1837044</v>
      </c>
      <c r="F786">
        <v>11.9186563</v>
      </c>
      <c r="G786">
        <v>11.8655787</v>
      </c>
      <c r="H786">
        <v>18.975390000000001</v>
      </c>
      <c r="I786">
        <v>18.6855984</v>
      </c>
      <c r="J786">
        <v>18.923326500000002</v>
      </c>
    </row>
    <row r="787" spans="1:10" x14ac:dyDescent="0.3">
      <c r="A787">
        <v>786</v>
      </c>
      <c r="B787">
        <v>11.7675161</v>
      </c>
      <c r="C787">
        <v>12.00253</v>
      </c>
      <c r="D787">
        <v>12.124890000000001</v>
      </c>
      <c r="E787">
        <v>12.193297400000001</v>
      </c>
      <c r="F787">
        <v>11.939041100000001</v>
      </c>
      <c r="G787">
        <v>12.2762785</v>
      </c>
      <c r="H787">
        <v>18.602983500000001</v>
      </c>
      <c r="I787">
        <v>18.901409999999998</v>
      </c>
      <c r="J787">
        <v>18.558195099999999</v>
      </c>
    </row>
    <row r="788" spans="1:10" x14ac:dyDescent="0.3">
      <c r="A788">
        <v>787</v>
      </c>
      <c r="B788">
        <v>11.962397599999999</v>
      </c>
      <c r="C788">
        <v>12.4184818</v>
      </c>
      <c r="D788">
        <v>12.0658321</v>
      </c>
      <c r="E788">
        <v>12.2008715</v>
      </c>
      <c r="F788">
        <v>11.5780125</v>
      </c>
      <c r="G788">
        <v>12.2678137</v>
      </c>
      <c r="H788">
        <v>19.214912399999999</v>
      </c>
      <c r="I788">
        <v>18.406496000000001</v>
      </c>
      <c r="J788">
        <v>18.964611099999999</v>
      </c>
    </row>
    <row r="789" spans="1:10" x14ac:dyDescent="0.3">
      <c r="A789">
        <v>788</v>
      </c>
      <c r="B789">
        <v>12.0355949</v>
      </c>
      <c r="C789">
        <v>11.8798666</v>
      </c>
      <c r="D789">
        <v>11.950735099999999</v>
      </c>
      <c r="E789">
        <v>12.074171099999999</v>
      </c>
      <c r="F789">
        <v>11.616497000000001</v>
      </c>
      <c r="G789">
        <v>11.9235468</v>
      </c>
      <c r="H789">
        <v>19.063367800000002</v>
      </c>
      <c r="I789">
        <v>18.650615699999999</v>
      </c>
      <c r="J789">
        <v>18.205274599999999</v>
      </c>
    </row>
    <row r="790" spans="1:10" x14ac:dyDescent="0.3">
      <c r="A790">
        <v>789</v>
      </c>
      <c r="B790">
        <v>12.112500000000001</v>
      </c>
      <c r="C790">
        <v>12.0036755</v>
      </c>
      <c r="D790">
        <v>11.983262099999999</v>
      </c>
      <c r="E790">
        <v>12.065251399999999</v>
      </c>
      <c r="F790">
        <v>12.000851600000001</v>
      </c>
      <c r="G790">
        <v>11.9050426</v>
      </c>
      <c r="H790">
        <v>19.3258057</v>
      </c>
      <c r="I790">
        <v>18.622150000000001</v>
      </c>
      <c r="J790">
        <v>19.166196800000002</v>
      </c>
    </row>
    <row r="791" spans="1:10" x14ac:dyDescent="0.3">
      <c r="A791">
        <v>790</v>
      </c>
      <c r="B791">
        <v>12.1403494</v>
      </c>
      <c r="C791">
        <v>11.908839199999999</v>
      </c>
      <c r="D791">
        <v>11.667671199999999</v>
      </c>
      <c r="E791">
        <v>11.9739656</v>
      </c>
      <c r="F791">
        <v>12.057130000000001</v>
      </c>
      <c r="G791">
        <v>12.1450844</v>
      </c>
      <c r="H791">
        <v>18.899564699999999</v>
      </c>
      <c r="I791">
        <v>18.5387287</v>
      </c>
      <c r="J791">
        <v>18.348392499999999</v>
      </c>
    </row>
    <row r="792" spans="1:10" x14ac:dyDescent="0.3">
      <c r="A792">
        <v>791</v>
      </c>
      <c r="B792">
        <v>11.9409122</v>
      </c>
      <c r="C792">
        <v>12.0285034</v>
      </c>
      <c r="D792">
        <v>12.1895027</v>
      </c>
      <c r="E792">
        <v>11.993473099999999</v>
      </c>
      <c r="F792">
        <v>12.078014400000001</v>
      </c>
      <c r="G792">
        <v>12.12815</v>
      </c>
      <c r="H792">
        <v>18.724163099999998</v>
      </c>
      <c r="I792">
        <v>19.219923000000001</v>
      </c>
      <c r="J792">
        <v>19.179376600000001</v>
      </c>
    </row>
    <row r="793" spans="1:10" x14ac:dyDescent="0.3">
      <c r="A793">
        <v>792</v>
      </c>
      <c r="B793">
        <v>11.9285736</v>
      </c>
      <c r="C793">
        <v>12.128202399999999</v>
      </c>
      <c r="D793">
        <v>12.010452300000001</v>
      </c>
      <c r="E793">
        <v>11.7828932</v>
      </c>
      <c r="F793">
        <v>11.943953499999999</v>
      </c>
      <c r="G793">
        <v>12.1861868</v>
      </c>
      <c r="H793">
        <v>18.863992700000001</v>
      </c>
      <c r="I793">
        <v>18.5938053</v>
      </c>
      <c r="J793">
        <v>18.559194600000001</v>
      </c>
    </row>
    <row r="794" spans="1:10" x14ac:dyDescent="0.3">
      <c r="A794">
        <v>793</v>
      </c>
      <c r="B794">
        <v>11.942712800000001</v>
      </c>
      <c r="C794">
        <v>11.8856134</v>
      </c>
      <c r="D794">
        <v>12.1378889</v>
      </c>
      <c r="E794">
        <v>12.1855288</v>
      </c>
      <c r="F794">
        <v>11.8614616</v>
      </c>
      <c r="G794">
        <v>12.2018614</v>
      </c>
      <c r="H794">
        <v>18.397661200000002</v>
      </c>
      <c r="I794">
        <v>18.88409</v>
      </c>
      <c r="J794">
        <v>19.124326700000001</v>
      </c>
    </row>
    <row r="795" spans="1:10" x14ac:dyDescent="0.3">
      <c r="A795">
        <v>794</v>
      </c>
      <c r="B795">
        <v>11.9767551</v>
      </c>
      <c r="C795">
        <v>12.188888499999999</v>
      </c>
      <c r="D795">
        <v>12.119083399999999</v>
      </c>
      <c r="E795">
        <v>12.217652299999999</v>
      </c>
      <c r="F795">
        <v>11.8673716</v>
      </c>
      <c r="G795">
        <v>12.0869122</v>
      </c>
      <c r="H795">
        <v>18.9537029</v>
      </c>
      <c r="I795">
        <v>18.481535000000001</v>
      </c>
      <c r="J795">
        <v>19.103145600000001</v>
      </c>
    </row>
    <row r="796" spans="1:10" x14ac:dyDescent="0.3">
      <c r="A796">
        <v>795</v>
      </c>
      <c r="B796">
        <v>11.96232</v>
      </c>
      <c r="C796">
        <v>12.091548</v>
      </c>
      <c r="D796">
        <v>12.2512217</v>
      </c>
      <c r="E796">
        <v>12.256297099999999</v>
      </c>
      <c r="F796">
        <v>12.2992229</v>
      </c>
      <c r="G796">
        <v>11.9345131</v>
      </c>
      <c r="H796">
        <v>18.178272199999999</v>
      </c>
      <c r="I796">
        <v>18.574266399999999</v>
      </c>
      <c r="J796">
        <v>19.295850000000002</v>
      </c>
    </row>
    <row r="797" spans="1:10" x14ac:dyDescent="0.3">
      <c r="A797">
        <v>796</v>
      </c>
      <c r="B797">
        <v>11.845192900000001</v>
      </c>
      <c r="C797">
        <v>11.955864</v>
      </c>
      <c r="D797">
        <v>11.714538599999999</v>
      </c>
      <c r="E797">
        <v>12.060505900000001</v>
      </c>
      <c r="F797">
        <v>12.3016577</v>
      </c>
      <c r="G797">
        <v>12.0919685</v>
      </c>
      <c r="H797">
        <v>19.255312</v>
      </c>
      <c r="I797">
        <v>18.731472</v>
      </c>
      <c r="J797">
        <v>18.742086400000002</v>
      </c>
    </row>
    <row r="798" spans="1:10" x14ac:dyDescent="0.3">
      <c r="A798">
        <v>797</v>
      </c>
      <c r="B798">
        <v>11.8539438</v>
      </c>
      <c r="C798">
        <v>11.897837600000001</v>
      </c>
      <c r="D798">
        <v>11.385456100000001</v>
      </c>
      <c r="E798">
        <v>12.0305891</v>
      </c>
      <c r="F798">
        <v>12.0841131</v>
      </c>
      <c r="G798">
        <v>12.1660547</v>
      </c>
      <c r="H798">
        <v>18.400402100000001</v>
      </c>
      <c r="I798">
        <v>18.930579999999999</v>
      </c>
      <c r="J798">
        <v>17.933946599999999</v>
      </c>
    </row>
    <row r="799" spans="1:10" x14ac:dyDescent="0.3">
      <c r="A799">
        <v>798</v>
      </c>
      <c r="B799">
        <v>11.829161600000001</v>
      </c>
      <c r="C799">
        <v>12.2413664</v>
      </c>
      <c r="D799">
        <v>12.1953526</v>
      </c>
      <c r="E799">
        <v>11.833217599999999</v>
      </c>
      <c r="F799">
        <v>12.0732164</v>
      </c>
      <c r="G799">
        <v>12.1496134</v>
      </c>
      <c r="H799">
        <v>18.285385099999999</v>
      </c>
      <c r="I799">
        <v>18.635471299999999</v>
      </c>
      <c r="J799">
        <v>18.987247499999999</v>
      </c>
    </row>
    <row r="800" spans="1:10" x14ac:dyDescent="0.3">
      <c r="A800">
        <v>799</v>
      </c>
      <c r="B800">
        <v>12.295251800000001</v>
      </c>
      <c r="C800">
        <v>11.7909937</v>
      </c>
      <c r="D800">
        <v>11.965971</v>
      </c>
      <c r="E800">
        <v>11.8276558</v>
      </c>
      <c r="F800">
        <v>12.197452500000001</v>
      </c>
      <c r="G800">
        <v>11.935325600000001</v>
      </c>
      <c r="H800">
        <v>19.381319000000001</v>
      </c>
      <c r="I800">
        <v>18.687503800000002</v>
      </c>
      <c r="J800">
        <v>19.424114200000002</v>
      </c>
    </row>
    <row r="801" spans="1:10" x14ac:dyDescent="0.3">
      <c r="A801">
        <v>800</v>
      </c>
      <c r="B801">
        <v>11.942846299999999</v>
      </c>
      <c r="C801">
        <v>11.9579144</v>
      </c>
      <c r="D801">
        <v>12.2887354</v>
      </c>
      <c r="E801">
        <v>12.010828</v>
      </c>
      <c r="F801">
        <v>12.194622000000001</v>
      </c>
      <c r="G801">
        <v>11.926242800000001</v>
      </c>
      <c r="H801">
        <v>18.841642400000001</v>
      </c>
      <c r="I801">
        <v>18.845573399999999</v>
      </c>
      <c r="J801">
        <v>19.833002100000002</v>
      </c>
    </row>
    <row r="802" spans="1:10" x14ac:dyDescent="0.3">
      <c r="A802">
        <v>801</v>
      </c>
      <c r="B802">
        <v>11.8788</v>
      </c>
      <c r="C802">
        <v>12.178672799999999</v>
      </c>
      <c r="D802">
        <v>12.449419000000001</v>
      </c>
      <c r="E802">
        <v>11.865841899999999</v>
      </c>
      <c r="F802">
        <v>11.796561199999999</v>
      </c>
      <c r="G802">
        <v>11.9193134</v>
      </c>
      <c r="H802">
        <v>18.6540012</v>
      </c>
      <c r="I802">
        <v>18.810838700000001</v>
      </c>
      <c r="J802">
        <v>19.486955600000002</v>
      </c>
    </row>
    <row r="803" spans="1:10" x14ac:dyDescent="0.3">
      <c r="A803">
        <v>802</v>
      </c>
      <c r="B803">
        <v>11.9785156</v>
      </c>
      <c r="C803">
        <v>11.9598894</v>
      </c>
      <c r="D803">
        <v>11.8630514</v>
      </c>
      <c r="E803">
        <v>11.847289099999999</v>
      </c>
      <c r="F803">
        <v>11.7508087</v>
      </c>
      <c r="G803">
        <v>12.1746769</v>
      </c>
      <c r="H803">
        <v>18.251359999999998</v>
      </c>
      <c r="I803">
        <v>18.930593500000001</v>
      </c>
      <c r="J803">
        <v>19.692215000000001</v>
      </c>
    </row>
    <row r="804" spans="1:10" x14ac:dyDescent="0.3">
      <c r="A804">
        <v>803</v>
      </c>
      <c r="B804">
        <v>11.880898500000001</v>
      </c>
      <c r="C804">
        <v>12.028243099999999</v>
      </c>
      <c r="D804">
        <v>11.6833382</v>
      </c>
      <c r="E804">
        <v>11.864866299999999</v>
      </c>
      <c r="F804">
        <v>11.7259455</v>
      </c>
      <c r="G804">
        <v>11.9578571</v>
      </c>
      <c r="H804">
        <v>18.5077915</v>
      </c>
      <c r="I804">
        <v>18.62574</v>
      </c>
      <c r="J804">
        <v>19.728149999999999</v>
      </c>
    </row>
    <row r="805" spans="1:10" x14ac:dyDescent="0.3">
      <c r="A805">
        <v>804</v>
      </c>
      <c r="B805">
        <v>12.0639067</v>
      </c>
      <c r="C805">
        <v>12.049961100000001</v>
      </c>
      <c r="D805">
        <v>11.9536829</v>
      </c>
      <c r="E805">
        <v>12.023577700000001</v>
      </c>
      <c r="F805">
        <v>12.041525800000001</v>
      </c>
      <c r="G805">
        <v>11.9283485</v>
      </c>
      <c r="H805">
        <v>19.070478399999999</v>
      </c>
      <c r="I805">
        <v>18.668075600000002</v>
      </c>
      <c r="J805">
        <v>19.3476353</v>
      </c>
    </row>
    <row r="806" spans="1:10" x14ac:dyDescent="0.3">
      <c r="A806">
        <v>805</v>
      </c>
      <c r="B806">
        <v>11.846854199999999</v>
      </c>
      <c r="C806">
        <v>11.9728642</v>
      </c>
      <c r="D806">
        <v>12.2158737</v>
      </c>
      <c r="E806">
        <v>12.0073481</v>
      </c>
      <c r="F806">
        <v>12.059021</v>
      </c>
      <c r="G806">
        <v>12.1003618</v>
      </c>
      <c r="H806">
        <v>18.326930999999998</v>
      </c>
      <c r="I806">
        <v>18.454450000000001</v>
      </c>
      <c r="J806">
        <v>19.227219999999999</v>
      </c>
    </row>
    <row r="807" spans="1:10" x14ac:dyDescent="0.3">
      <c r="A807">
        <v>806</v>
      </c>
      <c r="B807">
        <v>11.9488544</v>
      </c>
      <c r="C807">
        <v>12.238300000000001</v>
      </c>
      <c r="D807">
        <v>12.194684000000001</v>
      </c>
      <c r="E807">
        <v>11.8592043</v>
      </c>
      <c r="F807">
        <v>11.8725462</v>
      </c>
      <c r="G807">
        <v>12.1816092</v>
      </c>
      <c r="H807">
        <v>18.6786575</v>
      </c>
      <c r="I807">
        <v>18.884187699999998</v>
      </c>
      <c r="J807">
        <v>18.835666700000001</v>
      </c>
    </row>
    <row r="808" spans="1:10" x14ac:dyDescent="0.3">
      <c r="A808">
        <v>807</v>
      </c>
      <c r="B808">
        <v>12.0485039</v>
      </c>
      <c r="C808">
        <v>12.2628422</v>
      </c>
      <c r="D808">
        <v>12.266395599999999</v>
      </c>
      <c r="E808">
        <v>11.8608837</v>
      </c>
      <c r="F808">
        <v>11.9179811</v>
      </c>
      <c r="G808">
        <v>11.965271</v>
      </c>
      <c r="H808">
        <v>18.874510000000001</v>
      </c>
      <c r="I808">
        <v>18.569345500000001</v>
      </c>
      <c r="J808">
        <v>18.789429999999999</v>
      </c>
    </row>
    <row r="809" spans="1:10" x14ac:dyDescent="0.3">
      <c r="A809">
        <v>808</v>
      </c>
      <c r="B809">
        <v>12.081795700000001</v>
      </c>
      <c r="C809">
        <v>12.107173899999999</v>
      </c>
      <c r="D809">
        <v>12.240036</v>
      </c>
      <c r="E809">
        <v>12.08783</v>
      </c>
      <c r="F809">
        <v>12.339226699999999</v>
      </c>
      <c r="G809">
        <v>12.14631</v>
      </c>
      <c r="H809">
        <v>18.450294499999998</v>
      </c>
      <c r="I809">
        <v>18.6920319</v>
      </c>
      <c r="J809">
        <v>18.632452000000001</v>
      </c>
    </row>
    <row r="810" spans="1:10" x14ac:dyDescent="0.3">
      <c r="A810">
        <v>809</v>
      </c>
      <c r="B810">
        <v>12.0049572</v>
      </c>
      <c r="C810">
        <v>12.275793999999999</v>
      </c>
      <c r="D810">
        <v>12.190220800000001</v>
      </c>
      <c r="E810">
        <v>12.1064987</v>
      </c>
      <c r="F810">
        <v>12.0963631</v>
      </c>
      <c r="G810">
        <v>12.189311</v>
      </c>
      <c r="H810">
        <v>18.519281400000001</v>
      </c>
      <c r="I810">
        <v>19.171823499999999</v>
      </c>
      <c r="J810">
        <v>19.541553499999999</v>
      </c>
    </row>
    <row r="811" spans="1:10" x14ac:dyDescent="0.3">
      <c r="A811">
        <v>810</v>
      </c>
      <c r="B811">
        <v>11.991827000000001</v>
      </c>
      <c r="C811">
        <v>11.867968599999999</v>
      </c>
      <c r="D811">
        <v>11.9512787</v>
      </c>
      <c r="E811">
        <v>12.089887600000001</v>
      </c>
      <c r="F811">
        <v>12.104023</v>
      </c>
      <c r="G811">
        <v>11.882454900000001</v>
      </c>
      <c r="H811">
        <v>18.665205</v>
      </c>
      <c r="I811">
        <v>18.475654599999999</v>
      </c>
      <c r="J811">
        <v>18.802029999999998</v>
      </c>
    </row>
    <row r="812" spans="1:10" x14ac:dyDescent="0.3">
      <c r="A812">
        <v>811</v>
      </c>
      <c r="B812">
        <v>12.433441200000001</v>
      </c>
      <c r="C812">
        <v>11.9598856</v>
      </c>
      <c r="D812">
        <v>12.2022467</v>
      </c>
      <c r="E812">
        <v>12.1173191</v>
      </c>
      <c r="F812">
        <v>12.0813723</v>
      </c>
      <c r="G812">
        <v>11.910076099999999</v>
      </c>
      <c r="H812">
        <v>19.035540000000001</v>
      </c>
      <c r="I812">
        <v>19.131528899999999</v>
      </c>
      <c r="J812">
        <v>19.742760000000001</v>
      </c>
    </row>
    <row r="813" spans="1:10" x14ac:dyDescent="0.3">
      <c r="A813">
        <v>812</v>
      </c>
      <c r="B813">
        <v>12.249915100000001</v>
      </c>
      <c r="C813">
        <v>12.0709763</v>
      </c>
      <c r="D813">
        <v>11.9339952</v>
      </c>
      <c r="E813">
        <v>11.9820595</v>
      </c>
      <c r="F813">
        <v>11.643612900000001</v>
      </c>
      <c r="G813">
        <v>12.027347600000001</v>
      </c>
      <c r="H813">
        <v>17.8138428</v>
      </c>
      <c r="I813">
        <v>18.733722700000001</v>
      </c>
      <c r="J813">
        <v>18.5133686</v>
      </c>
    </row>
    <row r="814" spans="1:10" x14ac:dyDescent="0.3">
      <c r="A814">
        <v>813</v>
      </c>
      <c r="B814">
        <v>11.8575354</v>
      </c>
      <c r="C814">
        <v>12.036274000000001</v>
      </c>
      <c r="D814">
        <v>11.864253</v>
      </c>
      <c r="E814">
        <v>11.986891699999999</v>
      </c>
      <c r="F814">
        <v>11.639452</v>
      </c>
      <c r="G814">
        <v>11.859601</v>
      </c>
      <c r="H814">
        <v>17.6586876</v>
      </c>
      <c r="I814">
        <v>17.14432</v>
      </c>
      <c r="J814">
        <v>19.158378599999999</v>
      </c>
    </row>
    <row r="815" spans="1:10" x14ac:dyDescent="0.3">
      <c r="A815">
        <v>814</v>
      </c>
      <c r="B815">
        <v>12.576750799999999</v>
      </c>
      <c r="C815">
        <v>11.9563837</v>
      </c>
      <c r="D815">
        <v>11.756957099999999</v>
      </c>
      <c r="E815">
        <v>11.8951578</v>
      </c>
      <c r="F815">
        <v>11.8041277</v>
      </c>
      <c r="G815">
        <v>11.8898849</v>
      </c>
      <c r="H815">
        <v>16.848995200000001</v>
      </c>
      <c r="I815">
        <v>17.2776</v>
      </c>
      <c r="J815">
        <v>19.12687</v>
      </c>
    </row>
    <row r="816" spans="1:10" x14ac:dyDescent="0.3">
      <c r="A816">
        <v>815</v>
      </c>
      <c r="B816">
        <v>11.963177699999999</v>
      </c>
      <c r="C816">
        <v>11.9574</v>
      </c>
      <c r="D816">
        <v>11.934229999999999</v>
      </c>
      <c r="E816">
        <v>11.9423265</v>
      </c>
      <c r="F816">
        <v>12.0040026</v>
      </c>
      <c r="G816">
        <v>11.89709</v>
      </c>
      <c r="H816">
        <v>17.393476499999998</v>
      </c>
      <c r="I816">
        <v>18.01774</v>
      </c>
      <c r="J816">
        <v>18.6258354</v>
      </c>
    </row>
    <row r="817" spans="1:10" x14ac:dyDescent="0.3">
      <c r="A817">
        <v>816</v>
      </c>
      <c r="B817">
        <v>11.9024334</v>
      </c>
      <c r="C817">
        <v>12.1974249</v>
      </c>
      <c r="D817">
        <v>12.0859127</v>
      </c>
      <c r="E817">
        <v>11.932566599999999</v>
      </c>
      <c r="F817">
        <v>11.994792</v>
      </c>
      <c r="G817">
        <v>12.032191299999999</v>
      </c>
      <c r="H817">
        <v>17.632079999999998</v>
      </c>
      <c r="I817">
        <v>17.986675300000002</v>
      </c>
      <c r="J817">
        <v>19.212250000000001</v>
      </c>
    </row>
    <row r="818" spans="1:10" x14ac:dyDescent="0.3">
      <c r="A818">
        <v>817</v>
      </c>
      <c r="B818">
        <v>12.2793093</v>
      </c>
      <c r="C818">
        <v>11.797602700000001</v>
      </c>
      <c r="D818">
        <v>12.129088400000001</v>
      </c>
      <c r="E818">
        <v>11.959694900000001</v>
      </c>
      <c r="F818">
        <v>11.8071</v>
      </c>
      <c r="G818">
        <v>12.033356700000001</v>
      </c>
      <c r="H818">
        <v>17.681467099999999</v>
      </c>
      <c r="I818">
        <v>17.777640000000002</v>
      </c>
      <c r="J818">
        <v>18.332035099999999</v>
      </c>
    </row>
    <row r="819" spans="1:10" x14ac:dyDescent="0.3">
      <c r="A819">
        <v>818</v>
      </c>
      <c r="B819">
        <v>11.987130000000001</v>
      </c>
      <c r="C819">
        <v>11.8797207</v>
      </c>
      <c r="D819">
        <v>11.8999758</v>
      </c>
      <c r="E819">
        <v>11.9509478</v>
      </c>
      <c r="F819">
        <v>12.0109148</v>
      </c>
      <c r="G819">
        <v>12.143660000000001</v>
      </c>
      <c r="H819">
        <v>17.621780000000001</v>
      </c>
      <c r="I819">
        <v>17.967681899999999</v>
      </c>
      <c r="J819">
        <v>18.971430000000002</v>
      </c>
    </row>
    <row r="820" spans="1:10" x14ac:dyDescent="0.3">
      <c r="A820">
        <v>819</v>
      </c>
      <c r="B820">
        <v>12.052708600000001</v>
      </c>
      <c r="C820">
        <v>12.064897500000001</v>
      </c>
      <c r="D820">
        <v>11.963480000000001</v>
      </c>
      <c r="E820">
        <v>12.215991000000001</v>
      </c>
      <c r="F820">
        <v>12.011333499999999</v>
      </c>
      <c r="G820">
        <v>12.1372833</v>
      </c>
      <c r="H820">
        <v>17.432197599999999</v>
      </c>
      <c r="I820">
        <v>17.510437</v>
      </c>
      <c r="J820">
        <v>18.735576600000002</v>
      </c>
    </row>
    <row r="821" spans="1:10" x14ac:dyDescent="0.3">
      <c r="A821">
        <v>820</v>
      </c>
      <c r="B821">
        <v>12.0541353</v>
      </c>
      <c r="C821">
        <v>11.7673063</v>
      </c>
      <c r="D821">
        <v>11.790203999999999</v>
      </c>
      <c r="E821">
        <v>11.7821465</v>
      </c>
      <c r="F821">
        <v>12.217376700000001</v>
      </c>
      <c r="G821">
        <v>11.7213612</v>
      </c>
      <c r="H821">
        <v>17.795215599999999</v>
      </c>
      <c r="I821">
        <v>18.267126099999999</v>
      </c>
      <c r="J821">
        <v>17.196466399999998</v>
      </c>
    </row>
    <row r="822" spans="1:10" x14ac:dyDescent="0.3">
      <c r="A822">
        <v>821</v>
      </c>
      <c r="B822">
        <v>11.806851399999999</v>
      </c>
      <c r="C822">
        <v>11.9551125</v>
      </c>
      <c r="D822">
        <v>12.276343300000001</v>
      </c>
      <c r="E822">
        <v>12.158834499999999</v>
      </c>
      <c r="F822">
        <v>11.9831266</v>
      </c>
      <c r="G822">
        <v>11.717618</v>
      </c>
      <c r="H822">
        <v>18.937259999999998</v>
      </c>
      <c r="I822">
        <v>17.701779999999999</v>
      </c>
      <c r="J822">
        <v>17.479574199999998</v>
      </c>
    </row>
    <row r="823" spans="1:10" x14ac:dyDescent="0.3">
      <c r="A823">
        <v>822</v>
      </c>
      <c r="B823">
        <v>12.077852200000001</v>
      </c>
      <c r="C823">
        <v>12.0407438</v>
      </c>
      <c r="D823">
        <v>11.8440475</v>
      </c>
      <c r="E823">
        <v>12.168575300000001</v>
      </c>
      <c r="F823">
        <v>11.991039300000001</v>
      </c>
      <c r="G823">
        <v>12.0199251</v>
      </c>
      <c r="H823">
        <v>19.156164199999999</v>
      </c>
      <c r="I823">
        <v>18.158594099999998</v>
      </c>
      <c r="J823">
        <v>18.485759999999999</v>
      </c>
    </row>
    <row r="824" spans="1:10" x14ac:dyDescent="0.3">
      <c r="A824">
        <v>823</v>
      </c>
      <c r="B824">
        <v>11.783828700000001</v>
      </c>
      <c r="C824">
        <v>12.048707</v>
      </c>
      <c r="D824">
        <v>12.1121178</v>
      </c>
      <c r="E824">
        <v>11.7207937</v>
      </c>
      <c r="F824">
        <v>11.947201700000001</v>
      </c>
      <c r="G824">
        <v>12.0286274</v>
      </c>
      <c r="H824">
        <v>19.070830000000001</v>
      </c>
      <c r="I824">
        <v>18.88036</v>
      </c>
      <c r="J824">
        <v>18.233703599999998</v>
      </c>
    </row>
    <row r="825" spans="1:10" x14ac:dyDescent="0.3">
      <c r="A825">
        <v>824</v>
      </c>
      <c r="B825">
        <v>12.1091394</v>
      </c>
      <c r="C825">
        <v>11.8816576</v>
      </c>
      <c r="D825">
        <v>12.311866800000001</v>
      </c>
      <c r="E825">
        <v>11.715097399999999</v>
      </c>
      <c r="F825">
        <v>11.9313755</v>
      </c>
      <c r="G825">
        <v>11.991225200000001</v>
      </c>
      <c r="H825">
        <v>19.398385999999999</v>
      </c>
      <c r="I825">
        <v>19.313469999999999</v>
      </c>
      <c r="J825">
        <v>17.3725433</v>
      </c>
    </row>
    <row r="826" spans="1:10" x14ac:dyDescent="0.3">
      <c r="A826">
        <v>825</v>
      </c>
      <c r="B826">
        <v>11.887988999999999</v>
      </c>
      <c r="C826">
        <v>11.943884799999999</v>
      </c>
      <c r="D826">
        <v>11.935096700000001</v>
      </c>
      <c r="E826">
        <v>12.270633699999999</v>
      </c>
      <c r="F826">
        <v>12.0030251</v>
      </c>
      <c r="G826">
        <v>12.259842900000001</v>
      </c>
      <c r="H826">
        <v>19.5241547</v>
      </c>
      <c r="I826">
        <v>18.426580000000001</v>
      </c>
      <c r="J826">
        <v>17.827043499999998</v>
      </c>
    </row>
    <row r="827" spans="1:10" x14ac:dyDescent="0.3">
      <c r="A827">
        <v>826</v>
      </c>
      <c r="B827">
        <v>11.995142899999999</v>
      </c>
      <c r="C827">
        <v>11.568161</v>
      </c>
      <c r="D827">
        <v>11.877765699999999</v>
      </c>
      <c r="E827">
        <v>12.015209199999999</v>
      </c>
      <c r="F827">
        <v>12.145149999999999</v>
      </c>
      <c r="G827">
        <v>12.2062855</v>
      </c>
      <c r="H827">
        <v>19.085650000000001</v>
      </c>
      <c r="I827">
        <v>19.1604347</v>
      </c>
      <c r="J827">
        <v>18.078989</v>
      </c>
    </row>
    <row r="828" spans="1:10" x14ac:dyDescent="0.3">
      <c r="A828">
        <v>827</v>
      </c>
      <c r="B828">
        <v>12.1303587</v>
      </c>
      <c r="C828">
        <v>11.987744299999999</v>
      </c>
      <c r="D828">
        <v>11.8172064</v>
      </c>
      <c r="E828">
        <v>12.01845</v>
      </c>
      <c r="F828">
        <v>12.1202459</v>
      </c>
      <c r="G828">
        <v>12.2846546</v>
      </c>
      <c r="H828">
        <v>18.799551000000001</v>
      </c>
      <c r="I828">
        <v>19.10623</v>
      </c>
      <c r="J828">
        <v>17.566764800000001</v>
      </c>
    </row>
    <row r="829" spans="1:10" x14ac:dyDescent="0.3">
      <c r="A829">
        <v>828</v>
      </c>
      <c r="B829">
        <v>12.175008800000001</v>
      </c>
      <c r="C829">
        <v>11.7032022</v>
      </c>
      <c r="D829">
        <v>11.768868400000001</v>
      </c>
      <c r="E829">
        <v>11.920486500000001</v>
      </c>
      <c r="F829">
        <v>11.9770746</v>
      </c>
      <c r="G829">
        <v>12.3015814</v>
      </c>
      <c r="H829">
        <v>19.004068400000001</v>
      </c>
      <c r="I829">
        <v>19.295846900000001</v>
      </c>
      <c r="J829">
        <v>18.0163555</v>
      </c>
    </row>
    <row r="830" spans="1:10" x14ac:dyDescent="0.3">
      <c r="A830">
        <v>829</v>
      </c>
      <c r="B830">
        <v>11.710020999999999</v>
      </c>
      <c r="C830">
        <v>11.970900500000001</v>
      </c>
      <c r="D830">
        <v>12.0139093</v>
      </c>
      <c r="E830">
        <v>11.952430700000001</v>
      </c>
      <c r="F830">
        <v>12.0490694</v>
      </c>
      <c r="G830">
        <v>11.815671</v>
      </c>
      <c r="H830">
        <v>19.339952499999999</v>
      </c>
      <c r="I830">
        <v>18.9353771</v>
      </c>
      <c r="J830">
        <v>18.710893599999999</v>
      </c>
    </row>
    <row r="831" spans="1:10" x14ac:dyDescent="0.3">
      <c r="A831">
        <v>830</v>
      </c>
      <c r="B831">
        <v>12.044779999999999</v>
      </c>
      <c r="C831">
        <v>12.23301</v>
      </c>
      <c r="D831">
        <v>12.1905508</v>
      </c>
      <c r="E831">
        <v>11.6078463</v>
      </c>
      <c r="F831">
        <v>11.725028999999999</v>
      </c>
      <c r="G831">
        <v>11.82868</v>
      </c>
      <c r="H831">
        <v>18.1972618</v>
      </c>
      <c r="I831">
        <v>18.845396000000001</v>
      </c>
      <c r="J831">
        <v>18.6381683</v>
      </c>
    </row>
    <row r="832" spans="1:10" x14ac:dyDescent="0.3">
      <c r="A832">
        <v>831</v>
      </c>
      <c r="B832">
        <v>12.252386100000001</v>
      </c>
      <c r="C832">
        <v>12.021218299999999</v>
      </c>
      <c r="D832">
        <v>11.860446</v>
      </c>
      <c r="E832">
        <v>11.561642600000001</v>
      </c>
      <c r="F832">
        <v>11.7405376</v>
      </c>
      <c r="G832">
        <v>12.160758</v>
      </c>
      <c r="H832">
        <v>18.479268999999999</v>
      </c>
      <c r="I832">
        <v>19.02713</v>
      </c>
      <c r="J832">
        <v>18.564661000000001</v>
      </c>
    </row>
    <row r="833" spans="1:10" x14ac:dyDescent="0.3">
      <c r="A833">
        <v>832</v>
      </c>
      <c r="B833">
        <v>11.894484500000001</v>
      </c>
      <c r="C833">
        <v>12.0124931</v>
      </c>
      <c r="D833">
        <v>11.971993400000001</v>
      </c>
      <c r="E833">
        <v>11.868195500000001</v>
      </c>
      <c r="F833">
        <v>11.797689399999999</v>
      </c>
      <c r="G833">
        <v>12.149400699999999</v>
      </c>
      <c r="H833">
        <v>18.225259999999999</v>
      </c>
      <c r="I833">
        <v>19.516588200000001</v>
      </c>
      <c r="J833">
        <v>18.90399</v>
      </c>
    </row>
    <row r="834" spans="1:10" x14ac:dyDescent="0.3">
      <c r="A834">
        <v>833</v>
      </c>
      <c r="B834">
        <v>11.913175600000001</v>
      </c>
      <c r="C834">
        <v>12.11472</v>
      </c>
      <c r="D834">
        <v>12.1827469</v>
      </c>
      <c r="E834">
        <v>11.851449000000001</v>
      </c>
      <c r="F834">
        <v>12.0888309</v>
      </c>
      <c r="G834">
        <v>12.0655489</v>
      </c>
      <c r="H834">
        <v>19.0676041</v>
      </c>
      <c r="I834">
        <v>19.850300000000001</v>
      </c>
      <c r="J834">
        <v>19.763169999999999</v>
      </c>
    </row>
    <row r="835" spans="1:10" x14ac:dyDescent="0.3">
      <c r="A835">
        <v>834</v>
      </c>
      <c r="B835">
        <v>12.022162399999999</v>
      </c>
      <c r="C835">
        <v>11.991088899999999</v>
      </c>
      <c r="D835">
        <v>12.0723219</v>
      </c>
      <c r="E835">
        <v>12.055699300000001</v>
      </c>
      <c r="F835">
        <v>11.8949318</v>
      </c>
      <c r="G835">
        <v>12.0641994</v>
      </c>
      <c r="H835">
        <v>18.4021416</v>
      </c>
      <c r="I835">
        <v>19.868341399999998</v>
      </c>
      <c r="J835">
        <v>19.0551472</v>
      </c>
    </row>
    <row r="836" spans="1:10" x14ac:dyDescent="0.3">
      <c r="A836">
        <v>835</v>
      </c>
      <c r="B836">
        <v>12.0194159</v>
      </c>
      <c r="C836">
        <v>12.093450499999999</v>
      </c>
      <c r="D836">
        <v>12.0782671</v>
      </c>
      <c r="E836">
        <v>12.012041099999999</v>
      </c>
      <c r="F836">
        <v>12.0390511</v>
      </c>
      <c r="G836">
        <v>12.1967192</v>
      </c>
      <c r="H836">
        <v>18.853397399999999</v>
      </c>
      <c r="I836">
        <v>19.8059616</v>
      </c>
      <c r="J836">
        <v>18.738530000000001</v>
      </c>
    </row>
    <row r="837" spans="1:10" x14ac:dyDescent="0.3">
      <c r="A837">
        <v>836</v>
      </c>
      <c r="B837">
        <v>12.17432</v>
      </c>
      <c r="C837">
        <v>11.955183999999999</v>
      </c>
      <c r="D837">
        <v>12.047134399999999</v>
      </c>
      <c r="E837">
        <v>12.018672</v>
      </c>
      <c r="F837">
        <v>12.230297999999999</v>
      </c>
      <c r="G837">
        <v>12.238334699999999</v>
      </c>
      <c r="H837">
        <v>18.788650000000001</v>
      </c>
      <c r="I837">
        <v>18.879646300000001</v>
      </c>
      <c r="J837">
        <v>19.089143799999999</v>
      </c>
    </row>
    <row r="838" spans="1:10" x14ac:dyDescent="0.3">
      <c r="A838">
        <v>837</v>
      </c>
      <c r="B838">
        <v>11.955822899999999</v>
      </c>
      <c r="C838">
        <v>11.6601009</v>
      </c>
      <c r="D838">
        <v>11.9486332</v>
      </c>
      <c r="E838">
        <v>12.017300000000001</v>
      </c>
      <c r="F838">
        <v>11.178505899999999</v>
      </c>
      <c r="G838">
        <v>11.8910494</v>
      </c>
      <c r="H838">
        <v>18.617538499999998</v>
      </c>
      <c r="I838">
        <v>18.7119389</v>
      </c>
      <c r="J838">
        <v>19.644741100000001</v>
      </c>
    </row>
    <row r="839" spans="1:10" x14ac:dyDescent="0.3">
      <c r="A839">
        <v>838</v>
      </c>
      <c r="B839">
        <v>12.156676300000001</v>
      </c>
      <c r="C839">
        <v>12.177478799999999</v>
      </c>
      <c r="D839">
        <v>11.910663599999999</v>
      </c>
      <c r="E839">
        <v>12.039495499999999</v>
      </c>
      <c r="F839">
        <v>12.0688</v>
      </c>
      <c r="G839">
        <v>11.8344965</v>
      </c>
      <c r="H839">
        <v>18.896886800000001</v>
      </c>
      <c r="I839">
        <v>18.579606999999999</v>
      </c>
      <c r="J839">
        <v>18.826619999999998</v>
      </c>
    </row>
    <row r="840" spans="1:10" x14ac:dyDescent="0.3">
      <c r="A840">
        <v>839</v>
      </c>
      <c r="B840">
        <v>11.882205000000001</v>
      </c>
      <c r="C840">
        <v>11.845276800000001</v>
      </c>
      <c r="D840">
        <v>11.877533</v>
      </c>
      <c r="E840">
        <v>11.8075829</v>
      </c>
      <c r="F840">
        <v>12.0123835</v>
      </c>
      <c r="G840">
        <v>11.7950087</v>
      </c>
      <c r="H840">
        <v>19.176557500000001</v>
      </c>
      <c r="I840">
        <v>19.047412900000001</v>
      </c>
      <c r="J840">
        <v>18.959972400000002</v>
      </c>
    </row>
    <row r="841" spans="1:10" x14ac:dyDescent="0.3">
      <c r="A841">
        <v>840</v>
      </c>
      <c r="B841">
        <v>12.200815199999999</v>
      </c>
      <c r="C841">
        <v>12.040678</v>
      </c>
      <c r="D841">
        <v>12.153438599999999</v>
      </c>
      <c r="E841">
        <v>11.960775399999999</v>
      </c>
      <c r="F841">
        <v>12.2976294</v>
      </c>
      <c r="G841">
        <v>12.09765</v>
      </c>
      <c r="H841">
        <v>18.9249115</v>
      </c>
      <c r="I841">
        <v>18.989948299999998</v>
      </c>
      <c r="J841">
        <v>17.972234700000001</v>
      </c>
    </row>
    <row r="842" spans="1:10" x14ac:dyDescent="0.3">
      <c r="A842">
        <v>841</v>
      </c>
      <c r="B842">
        <v>12.0825</v>
      </c>
      <c r="C842">
        <v>12.071145100000001</v>
      </c>
      <c r="D842">
        <v>12.0883427</v>
      </c>
      <c r="E842">
        <v>11.9842529</v>
      </c>
      <c r="F842">
        <v>12.317404700000001</v>
      </c>
      <c r="G842">
        <v>12.084716800000001</v>
      </c>
      <c r="H842">
        <v>18.306835199999998</v>
      </c>
      <c r="I842">
        <v>18.866092699999999</v>
      </c>
      <c r="J842">
        <v>18.453315700000001</v>
      </c>
    </row>
    <row r="843" spans="1:10" x14ac:dyDescent="0.3">
      <c r="A843">
        <v>842</v>
      </c>
      <c r="B843">
        <v>12.196388199999999</v>
      </c>
      <c r="C843">
        <v>12.1255589</v>
      </c>
      <c r="D843">
        <v>11.9874344</v>
      </c>
      <c r="E843">
        <v>12.0544662</v>
      </c>
      <c r="F843">
        <v>12.0017862</v>
      </c>
      <c r="G843">
        <v>12.329980000000001</v>
      </c>
      <c r="H843">
        <v>18.7050743</v>
      </c>
      <c r="I843">
        <v>18.921648000000001</v>
      </c>
      <c r="J843">
        <v>19.5396252</v>
      </c>
    </row>
    <row r="844" spans="1:10" x14ac:dyDescent="0.3">
      <c r="A844">
        <v>843</v>
      </c>
      <c r="B844">
        <v>11.956353200000001</v>
      </c>
      <c r="C844">
        <v>11.8708677</v>
      </c>
      <c r="D844">
        <v>11.893011100000001</v>
      </c>
      <c r="E844">
        <v>12.034317</v>
      </c>
      <c r="F844">
        <v>12.000309</v>
      </c>
      <c r="G844">
        <v>12.2070045</v>
      </c>
      <c r="H844">
        <v>18.801717799999999</v>
      </c>
      <c r="I844">
        <v>18.440916099999999</v>
      </c>
      <c r="J844">
        <v>19.287158999999999</v>
      </c>
    </row>
    <row r="845" spans="1:10" x14ac:dyDescent="0.3">
      <c r="A845">
        <v>844</v>
      </c>
      <c r="B845">
        <v>12.1872606</v>
      </c>
      <c r="C845">
        <v>12.016857099999999</v>
      </c>
      <c r="D845">
        <v>11.9845018</v>
      </c>
      <c r="E845">
        <v>12.0647688</v>
      </c>
      <c r="F845">
        <v>12.019008599999999</v>
      </c>
      <c r="G845">
        <v>12.2436943</v>
      </c>
      <c r="H845">
        <v>18.491258599999998</v>
      </c>
      <c r="I845">
        <v>18.3960857</v>
      </c>
      <c r="J845">
        <v>19.338913000000002</v>
      </c>
    </row>
    <row r="846" spans="1:10" x14ac:dyDescent="0.3">
      <c r="A846">
        <v>845</v>
      </c>
      <c r="B846">
        <v>12.000684700000001</v>
      </c>
      <c r="C846">
        <v>12.291869999999999</v>
      </c>
      <c r="D846">
        <v>11.9088469</v>
      </c>
      <c r="E846">
        <v>12.0680485</v>
      </c>
      <c r="F846">
        <v>12.0053883</v>
      </c>
      <c r="G846">
        <v>12.1084309</v>
      </c>
      <c r="H846">
        <v>18.698112500000001</v>
      </c>
      <c r="I846">
        <v>18.659071000000001</v>
      </c>
      <c r="J846">
        <v>18.842611300000002</v>
      </c>
    </row>
    <row r="847" spans="1:10" x14ac:dyDescent="0.3">
      <c r="A847">
        <v>846</v>
      </c>
      <c r="B847">
        <v>11.8568268</v>
      </c>
      <c r="C847">
        <v>11.96917</v>
      </c>
      <c r="D847">
        <v>11.938874200000001</v>
      </c>
      <c r="E847">
        <v>11.923868199999999</v>
      </c>
      <c r="F847">
        <v>11.746558200000001</v>
      </c>
      <c r="G847">
        <v>11.66136</v>
      </c>
      <c r="H847">
        <v>18.700222</v>
      </c>
      <c r="I847">
        <v>18.821506500000002</v>
      </c>
      <c r="J847">
        <v>19.120771399999999</v>
      </c>
    </row>
    <row r="848" spans="1:10" x14ac:dyDescent="0.3">
      <c r="A848">
        <v>847</v>
      </c>
      <c r="B848">
        <v>12.0696154</v>
      </c>
      <c r="C848">
        <v>12.0173483</v>
      </c>
      <c r="D848">
        <v>11.9765377</v>
      </c>
      <c r="E848">
        <v>11.954462100000001</v>
      </c>
      <c r="F848">
        <v>11.855093999999999</v>
      </c>
      <c r="G848">
        <v>11.687331199999999</v>
      </c>
      <c r="H848">
        <v>19.131551699999999</v>
      </c>
      <c r="I848">
        <v>18.832227700000001</v>
      </c>
      <c r="J848">
        <v>18.976898200000001</v>
      </c>
    </row>
    <row r="849" spans="1:10" x14ac:dyDescent="0.3">
      <c r="A849">
        <v>848</v>
      </c>
      <c r="B849">
        <v>11.9325657</v>
      </c>
      <c r="C849">
        <v>12.2144566</v>
      </c>
      <c r="D849">
        <v>11.9739466</v>
      </c>
      <c r="E849">
        <v>11.683481199999999</v>
      </c>
      <c r="F849">
        <v>12.1065483</v>
      </c>
      <c r="G849">
        <v>11.6410961</v>
      </c>
      <c r="H849">
        <v>17.786197699999999</v>
      </c>
      <c r="I849">
        <v>18.584861799999999</v>
      </c>
      <c r="J849">
        <v>18.4362526</v>
      </c>
    </row>
    <row r="850" spans="1:10" x14ac:dyDescent="0.3">
      <c r="A850">
        <v>849</v>
      </c>
      <c r="B850">
        <v>11.947764400000001</v>
      </c>
      <c r="C850">
        <v>12.06166</v>
      </c>
      <c r="D850">
        <v>11.8714762</v>
      </c>
      <c r="E850">
        <v>12.089463200000001</v>
      </c>
      <c r="F850">
        <v>11.99485</v>
      </c>
      <c r="G850">
        <v>11.765619299999999</v>
      </c>
      <c r="H850">
        <v>18.786886200000001</v>
      </c>
      <c r="I850">
        <v>19.152916000000001</v>
      </c>
      <c r="J850">
        <v>18.630998600000002</v>
      </c>
    </row>
    <row r="851" spans="1:10" x14ac:dyDescent="0.3">
      <c r="A851">
        <v>850</v>
      </c>
      <c r="B851">
        <v>11.859380700000001</v>
      </c>
      <c r="C851">
        <v>11.9335842</v>
      </c>
      <c r="D851">
        <v>12.079381</v>
      </c>
      <c r="E851">
        <v>12.0944872</v>
      </c>
      <c r="F851">
        <v>12.2167282</v>
      </c>
      <c r="G851">
        <v>11.808851199999999</v>
      </c>
      <c r="H851">
        <v>18.340181399999999</v>
      </c>
      <c r="I851">
        <v>18.534668</v>
      </c>
      <c r="J851">
        <v>19.374020000000002</v>
      </c>
    </row>
    <row r="852" spans="1:10" x14ac:dyDescent="0.3">
      <c r="A852">
        <v>851</v>
      </c>
      <c r="B852">
        <v>11.984581</v>
      </c>
      <c r="C852">
        <v>11.803509999999999</v>
      </c>
      <c r="D852">
        <v>12.130158399999999</v>
      </c>
      <c r="E852">
        <v>11.9136744</v>
      </c>
      <c r="F852">
        <v>12.019500000000001</v>
      </c>
      <c r="G852">
        <v>11.8038788</v>
      </c>
      <c r="H852">
        <v>19.102703099999999</v>
      </c>
      <c r="I852">
        <v>19.038049999999998</v>
      </c>
      <c r="J852">
        <v>19.354030000000002</v>
      </c>
    </row>
    <row r="853" spans="1:10" x14ac:dyDescent="0.3">
      <c r="A853">
        <v>852</v>
      </c>
      <c r="B853">
        <v>12.072781600000001</v>
      </c>
      <c r="C853">
        <v>11.8946342</v>
      </c>
      <c r="D853">
        <v>12.0897074</v>
      </c>
      <c r="E853">
        <v>11.9417639</v>
      </c>
      <c r="F853">
        <v>12.168861400000001</v>
      </c>
      <c r="G853">
        <v>12.1566505</v>
      </c>
      <c r="H853">
        <v>18.547033299999999</v>
      </c>
      <c r="I853">
        <v>18.731922099999998</v>
      </c>
      <c r="J853">
        <v>18.542173399999999</v>
      </c>
    </row>
    <row r="854" spans="1:10" x14ac:dyDescent="0.3">
      <c r="A854">
        <v>853</v>
      </c>
      <c r="B854">
        <v>11.876799999999999</v>
      </c>
      <c r="C854">
        <v>12.1746368</v>
      </c>
      <c r="D854">
        <v>12.0855265</v>
      </c>
      <c r="E854">
        <v>11.6480684</v>
      </c>
      <c r="F854">
        <v>12.1922426</v>
      </c>
      <c r="G854">
        <v>12.182098399999999</v>
      </c>
      <c r="H854">
        <v>18.988792400000001</v>
      </c>
      <c r="I854">
        <v>18.783709999999999</v>
      </c>
      <c r="J854">
        <v>18.7786121</v>
      </c>
    </row>
    <row r="855" spans="1:10" x14ac:dyDescent="0.3">
      <c r="A855">
        <v>854</v>
      </c>
      <c r="B855">
        <v>12.001642199999999</v>
      </c>
      <c r="C855">
        <v>12.094793299999999</v>
      </c>
      <c r="D855">
        <v>11.938303899999999</v>
      </c>
      <c r="E855">
        <v>11.5890942</v>
      </c>
      <c r="F855">
        <v>12.2381268</v>
      </c>
      <c r="G855">
        <v>11.984457000000001</v>
      </c>
      <c r="H855">
        <v>19.322958</v>
      </c>
      <c r="I855">
        <v>18.805137599999998</v>
      </c>
      <c r="J855">
        <v>18.505641900000001</v>
      </c>
    </row>
    <row r="856" spans="1:10" x14ac:dyDescent="0.3">
      <c r="A856">
        <v>855</v>
      </c>
      <c r="B856">
        <v>12.2034225</v>
      </c>
      <c r="C856">
        <v>11.871220599999999</v>
      </c>
      <c r="D856">
        <v>11.8550673</v>
      </c>
      <c r="E856">
        <v>12.0580368</v>
      </c>
      <c r="F856">
        <v>12.3015928</v>
      </c>
      <c r="G856">
        <v>11.9907837</v>
      </c>
      <c r="H856">
        <v>19.0508518</v>
      </c>
      <c r="I856">
        <v>19.246727</v>
      </c>
      <c r="J856">
        <v>19.078379999999999</v>
      </c>
    </row>
    <row r="857" spans="1:10" x14ac:dyDescent="0.3">
      <c r="A857">
        <v>856</v>
      </c>
      <c r="B857">
        <v>12.1166649</v>
      </c>
      <c r="C857">
        <v>12.023831400000001</v>
      </c>
      <c r="D857">
        <v>11.95477</v>
      </c>
      <c r="E857">
        <v>12.2246723</v>
      </c>
      <c r="F857">
        <v>12.287888499999999</v>
      </c>
      <c r="G857">
        <v>11.991398800000001</v>
      </c>
      <c r="H857">
        <v>19.143047299999999</v>
      </c>
      <c r="I857">
        <v>19.4478817</v>
      </c>
      <c r="J857">
        <v>18.130320000000001</v>
      </c>
    </row>
    <row r="858" spans="1:10" x14ac:dyDescent="0.3">
      <c r="A858">
        <v>857</v>
      </c>
      <c r="B858">
        <v>11.8293085</v>
      </c>
      <c r="C858">
        <v>11.9032955</v>
      </c>
      <c r="D858">
        <v>12.095355</v>
      </c>
      <c r="E858">
        <v>11.358248700000001</v>
      </c>
      <c r="F858">
        <v>11.782960900000001</v>
      </c>
      <c r="G858">
        <v>12.214262</v>
      </c>
      <c r="H858">
        <v>19.371269999999999</v>
      </c>
      <c r="I858">
        <v>19.0357056</v>
      </c>
      <c r="J858">
        <v>19.3605938</v>
      </c>
    </row>
    <row r="859" spans="1:10" x14ac:dyDescent="0.3">
      <c r="A859">
        <v>858</v>
      </c>
      <c r="B859">
        <v>11.998477899999999</v>
      </c>
      <c r="C859">
        <v>11.837790500000001</v>
      </c>
      <c r="D859">
        <v>12.015003200000001</v>
      </c>
      <c r="E859">
        <v>11.3553982</v>
      </c>
      <c r="F859">
        <v>11.814046899999999</v>
      </c>
      <c r="G859">
        <v>11.996172899999999</v>
      </c>
      <c r="H859">
        <v>18.904861499999999</v>
      </c>
      <c r="I859">
        <v>18.894758199999998</v>
      </c>
      <c r="J859">
        <v>18.5519943</v>
      </c>
    </row>
    <row r="860" spans="1:10" x14ac:dyDescent="0.3">
      <c r="A860">
        <v>859</v>
      </c>
      <c r="B860">
        <v>12.100193000000001</v>
      </c>
      <c r="C860">
        <v>12.1251373</v>
      </c>
      <c r="D860">
        <v>11.8543711</v>
      </c>
      <c r="E860">
        <v>11.808292399999999</v>
      </c>
      <c r="F860">
        <v>11.9892521</v>
      </c>
      <c r="G860">
        <v>12.0189381</v>
      </c>
      <c r="H860">
        <v>19.096952399999999</v>
      </c>
      <c r="I860">
        <v>18.936826700000001</v>
      </c>
      <c r="J860">
        <v>19.511903799999999</v>
      </c>
    </row>
    <row r="861" spans="1:10" x14ac:dyDescent="0.3">
      <c r="A861">
        <v>860</v>
      </c>
      <c r="B861">
        <v>12.0807047</v>
      </c>
      <c r="C861">
        <v>12.186990700000001</v>
      </c>
      <c r="D861">
        <v>11.8749866</v>
      </c>
      <c r="E861">
        <v>11.968628900000001</v>
      </c>
      <c r="F861">
        <v>11.9162149</v>
      </c>
      <c r="G861">
        <v>12.238160000000001</v>
      </c>
      <c r="H861">
        <v>18.793243400000001</v>
      </c>
      <c r="I861">
        <v>18.055800000000001</v>
      </c>
      <c r="J861">
        <v>19.3379631</v>
      </c>
    </row>
    <row r="862" spans="1:10" x14ac:dyDescent="0.3">
      <c r="A862">
        <v>861</v>
      </c>
      <c r="B862">
        <v>12.1329422</v>
      </c>
      <c r="C862">
        <v>11.930254</v>
      </c>
      <c r="D862">
        <v>12.027416199999999</v>
      </c>
      <c r="E862">
        <v>11.930062299999999</v>
      </c>
      <c r="F862">
        <v>12.125082000000001</v>
      </c>
      <c r="G862">
        <v>11.785738</v>
      </c>
      <c r="H862">
        <v>18.871381800000002</v>
      </c>
      <c r="I862">
        <v>18.984359999999999</v>
      </c>
      <c r="J862">
        <v>19.635429999999999</v>
      </c>
    </row>
    <row r="863" spans="1:10" x14ac:dyDescent="0.3">
      <c r="A863">
        <v>862</v>
      </c>
      <c r="B863">
        <v>11.933067299999999</v>
      </c>
      <c r="C863">
        <v>11.837565400000001</v>
      </c>
      <c r="D863">
        <v>12.0796919</v>
      </c>
      <c r="E863">
        <v>12.100001300000001</v>
      </c>
      <c r="F863">
        <v>12.015317</v>
      </c>
      <c r="G863">
        <v>11.81291</v>
      </c>
      <c r="H863">
        <v>18.7139816</v>
      </c>
      <c r="I863">
        <v>18.446098299999999</v>
      </c>
      <c r="J863">
        <v>19.621666000000001</v>
      </c>
    </row>
    <row r="864" spans="1:10" x14ac:dyDescent="0.3">
      <c r="A864">
        <v>863</v>
      </c>
      <c r="B864">
        <v>11.968667999999999</v>
      </c>
      <c r="C864">
        <v>11.859638199999999</v>
      </c>
      <c r="D864">
        <v>11.8955822</v>
      </c>
      <c r="E864">
        <v>12.091383</v>
      </c>
      <c r="F864">
        <v>12.3127184</v>
      </c>
      <c r="G864">
        <v>11.9071579</v>
      </c>
      <c r="H864">
        <v>18.387111699999998</v>
      </c>
      <c r="I864">
        <v>18.714054099999998</v>
      </c>
      <c r="J864">
        <v>18.961200000000002</v>
      </c>
    </row>
    <row r="865" spans="1:10" x14ac:dyDescent="0.3">
      <c r="A865">
        <v>864</v>
      </c>
      <c r="B865">
        <v>12.122467</v>
      </c>
      <c r="C865">
        <v>11.962678</v>
      </c>
      <c r="D865">
        <v>11.860854099999999</v>
      </c>
      <c r="E865">
        <v>11.805949200000001</v>
      </c>
      <c r="F865">
        <v>12.3069916</v>
      </c>
      <c r="G865">
        <v>11.860784499999999</v>
      </c>
      <c r="H865">
        <v>18.794073099999999</v>
      </c>
      <c r="I865">
        <v>19.538640000000001</v>
      </c>
      <c r="J865">
        <v>18.7247925</v>
      </c>
    </row>
    <row r="866" spans="1:10" x14ac:dyDescent="0.3">
      <c r="A866">
        <v>865</v>
      </c>
      <c r="B866">
        <v>12.15399</v>
      </c>
      <c r="C866">
        <v>12.234703100000001</v>
      </c>
      <c r="D866">
        <v>12.1886177</v>
      </c>
      <c r="E866">
        <v>11.8169079</v>
      </c>
      <c r="F866">
        <v>12.0435581</v>
      </c>
      <c r="G866">
        <v>11.9134045</v>
      </c>
      <c r="H866">
        <v>18.7705746</v>
      </c>
      <c r="I866">
        <v>18.371242500000001</v>
      </c>
      <c r="J866">
        <v>19.671604200000001</v>
      </c>
    </row>
    <row r="867" spans="1:10" x14ac:dyDescent="0.3">
      <c r="A867">
        <v>866</v>
      </c>
      <c r="B867">
        <v>11.762740000000001</v>
      </c>
      <c r="C867">
        <v>12.243270900000001</v>
      </c>
      <c r="D867">
        <v>11.9747219</v>
      </c>
      <c r="E867">
        <v>12.069499</v>
      </c>
      <c r="F867">
        <v>12.0800371</v>
      </c>
      <c r="G867">
        <v>11.927712400000001</v>
      </c>
      <c r="H867">
        <v>18.976884800000001</v>
      </c>
      <c r="I867">
        <v>18.082027400000001</v>
      </c>
      <c r="J867">
        <v>18.506473499999998</v>
      </c>
    </row>
    <row r="868" spans="1:10" x14ac:dyDescent="0.3">
      <c r="A868">
        <v>867</v>
      </c>
      <c r="B868">
        <v>11.697353400000001</v>
      </c>
      <c r="C868">
        <v>12.13091</v>
      </c>
      <c r="D868">
        <v>12.043788899999999</v>
      </c>
      <c r="E868">
        <v>12.1028719</v>
      </c>
      <c r="F868">
        <v>11.9174585</v>
      </c>
      <c r="G868">
        <v>12.0399809</v>
      </c>
      <c r="H868">
        <v>18.6554012</v>
      </c>
      <c r="I868">
        <v>18.759342199999999</v>
      </c>
      <c r="J868">
        <v>18.991661100000002</v>
      </c>
    </row>
    <row r="869" spans="1:10" x14ac:dyDescent="0.3">
      <c r="A869">
        <v>868</v>
      </c>
      <c r="B869">
        <v>11.882145899999999</v>
      </c>
      <c r="C869">
        <v>12.120810000000001</v>
      </c>
      <c r="D869">
        <v>11.7932138</v>
      </c>
      <c r="E869">
        <v>11.998905199999999</v>
      </c>
      <c r="F869">
        <v>12.115661599999999</v>
      </c>
      <c r="G869">
        <v>11.8503551</v>
      </c>
      <c r="H869">
        <v>18.7092113</v>
      </c>
      <c r="I869">
        <v>19.0362072</v>
      </c>
      <c r="J869">
        <v>18.797163000000001</v>
      </c>
    </row>
    <row r="870" spans="1:10" x14ac:dyDescent="0.3">
      <c r="A870">
        <v>869</v>
      </c>
      <c r="B870">
        <v>11.933651899999999</v>
      </c>
      <c r="C870">
        <v>12.219697</v>
      </c>
      <c r="D870">
        <v>11.9154921</v>
      </c>
      <c r="E870">
        <v>11.977274899999999</v>
      </c>
      <c r="F870">
        <v>12.1030674</v>
      </c>
      <c r="G870">
        <v>12.358639999999999</v>
      </c>
      <c r="H870">
        <v>18.5274353</v>
      </c>
      <c r="I870">
        <v>18.380783099999999</v>
      </c>
      <c r="J870">
        <v>18.95279</v>
      </c>
    </row>
    <row r="871" spans="1:10" x14ac:dyDescent="0.3">
      <c r="A871">
        <v>870</v>
      </c>
      <c r="B871">
        <v>12.138725300000001</v>
      </c>
      <c r="C871">
        <v>11.906317700000001</v>
      </c>
      <c r="D871">
        <v>12.021286999999999</v>
      </c>
      <c r="E871">
        <v>11.820045500000001</v>
      </c>
      <c r="F871">
        <v>11.830242200000001</v>
      </c>
      <c r="G871">
        <v>12.0346279</v>
      </c>
      <c r="H871">
        <v>19.226045599999999</v>
      </c>
      <c r="I871">
        <v>19.4887257</v>
      </c>
      <c r="J871">
        <v>19.152912100000002</v>
      </c>
    </row>
    <row r="872" spans="1:10" x14ac:dyDescent="0.3">
      <c r="A872">
        <v>871</v>
      </c>
      <c r="B872">
        <v>11.8703032</v>
      </c>
      <c r="C872">
        <v>12.034013699999999</v>
      </c>
      <c r="D872">
        <v>12.029245400000001</v>
      </c>
      <c r="E872">
        <v>12.07335</v>
      </c>
      <c r="F872">
        <v>12.0526342</v>
      </c>
      <c r="G872">
        <v>12.05692</v>
      </c>
      <c r="H872">
        <v>19.1097374</v>
      </c>
      <c r="I872">
        <v>18.7599716</v>
      </c>
      <c r="J872">
        <v>19.170566600000001</v>
      </c>
    </row>
    <row r="873" spans="1:10" x14ac:dyDescent="0.3">
      <c r="A873">
        <v>872</v>
      </c>
      <c r="B873">
        <v>11.9907675</v>
      </c>
      <c r="C873">
        <v>11.912419999999999</v>
      </c>
      <c r="D873">
        <v>12.0009146</v>
      </c>
      <c r="E873">
        <v>12.0665817</v>
      </c>
      <c r="F873">
        <v>12.067441000000001</v>
      </c>
      <c r="G873">
        <v>11.9815474</v>
      </c>
      <c r="H873">
        <v>18.729120000000002</v>
      </c>
      <c r="I873">
        <v>18.7802544</v>
      </c>
      <c r="J873">
        <v>19.232782400000001</v>
      </c>
    </row>
    <row r="874" spans="1:10" x14ac:dyDescent="0.3">
      <c r="A874">
        <v>873</v>
      </c>
      <c r="B874">
        <v>12.2986059</v>
      </c>
      <c r="C874">
        <v>12.0872154</v>
      </c>
      <c r="D874">
        <v>11.999671899999999</v>
      </c>
      <c r="E874">
        <v>11.7489252</v>
      </c>
      <c r="F874">
        <v>11.604112600000001</v>
      </c>
      <c r="G874">
        <v>12.0198307</v>
      </c>
      <c r="H874">
        <v>19.0463524</v>
      </c>
      <c r="I874">
        <v>18.504058799999999</v>
      </c>
      <c r="J874">
        <v>18.5317173</v>
      </c>
    </row>
    <row r="875" spans="1:10" x14ac:dyDescent="0.3">
      <c r="A875">
        <v>874</v>
      </c>
      <c r="B875">
        <v>12.045743</v>
      </c>
      <c r="C875">
        <v>11.969873400000001</v>
      </c>
      <c r="D875">
        <v>11.800084099999999</v>
      </c>
      <c r="E875">
        <v>11.767607699999999</v>
      </c>
      <c r="F875">
        <v>11.6258278</v>
      </c>
      <c r="G875">
        <v>12.1203375</v>
      </c>
      <c r="H875">
        <v>18.557022100000001</v>
      </c>
      <c r="I875">
        <v>18.939617200000001</v>
      </c>
      <c r="J875">
        <v>19.665941199999999</v>
      </c>
    </row>
    <row r="876" spans="1:10" x14ac:dyDescent="0.3">
      <c r="A876">
        <v>875</v>
      </c>
      <c r="B876">
        <v>11.987254099999999</v>
      </c>
      <c r="C876">
        <v>12.048522</v>
      </c>
      <c r="D876">
        <v>11.8039141</v>
      </c>
      <c r="E876">
        <v>12.2024612</v>
      </c>
      <c r="F876">
        <v>11.809693299999999</v>
      </c>
      <c r="G876">
        <v>11.9777</v>
      </c>
      <c r="H876">
        <v>18.416902499999999</v>
      </c>
      <c r="I876">
        <v>18.576217700000001</v>
      </c>
      <c r="J876">
        <v>18.473697699999999</v>
      </c>
    </row>
    <row r="877" spans="1:10" x14ac:dyDescent="0.3">
      <c r="A877">
        <v>876</v>
      </c>
      <c r="B877">
        <v>11.9799147</v>
      </c>
      <c r="C877">
        <v>11.9344435</v>
      </c>
      <c r="D877">
        <v>11.979464500000001</v>
      </c>
      <c r="E877">
        <v>12.1841993</v>
      </c>
      <c r="F877">
        <v>12.0379839</v>
      </c>
      <c r="G877">
        <v>12.003626799999999</v>
      </c>
      <c r="H877">
        <v>19.311447099999999</v>
      </c>
      <c r="I877">
        <v>18.9806633</v>
      </c>
      <c r="J877">
        <v>18.6649189</v>
      </c>
    </row>
    <row r="878" spans="1:10" x14ac:dyDescent="0.3">
      <c r="A878">
        <v>877</v>
      </c>
      <c r="B878">
        <v>11.878727</v>
      </c>
      <c r="C878">
        <v>12.025681499999999</v>
      </c>
      <c r="D878">
        <v>11.896201100000001</v>
      </c>
      <c r="E878">
        <v>12.5975</v>
      </c>
      <c r="F878">
        <v>11.8233128</v>
      </c>
      <c r="G878">
        <v>12.0073042</v>
      </c>
      <c r="H878">
        <v>18.7642612</v>
      </c>
      <c r="I878">
        <v>18.778091400000001</v>
      </c>
      <c r="J878">
        <v>18.572322799999998</v>
      </c>
    </row>
    <row r="879" spans="1:10" x14ac:dyDescent="0.3">
      <c r="A879">
        <v>878</v>
      </c>
      <c r="B879">
        <v>11.7632484</v>
      </c>
      <c r="C879">
        <v>11.997578600000001</v>
      </c>
      <c r="D879">
        <v>12.1215086</v>
      </c>
      <c r="E879">
        <v>12.08813</v>
      </c>
      <c r="F879">
        <v>11.83535</v>
      </c>
      <c r="G879">
        <v>12.019153599999999</v>
      </c>
      <c r="H879">
        <v>19.220600000000001</v>
      </c>
      <c r="I879">
        <v>17.748578999999999</v>
      </c>
      <c r="J879">
        <v>18.158629999999999</v>
      </c>
    </row>
    <row r="880" spans="1:10" x14ac:dyDescent="0.3">
      <c r="A880">
        <v>879</v>
      </c>
      <c r="B880">
        <v>11.9662542</v>
      </c>
      <c r="C880">
        <v>12.0887175</v>
      </c>
      <c r="D880">
        <v>11.9104338</v>
      </c>
      <c r="E880">
        <v>12.100265500000001</v>
      </c>
      <c r="F880">
        <v>11.9523659</v>
      </c>
      <c r="G880">
        <v>12.027034799999999</v>
      </c>
      <c r="H880">
        <v>18.902889999999999</v>
      </c>
      <c r="I880">
        <v>19.163095500000001</v>
      </c>
      <c r="J880">
        <v>18.383081399999998</v>
      </c>
    </row>
    <row r="881" spans="1:10" x14ac:dyDescent="0.3">
      <c r="A881">
        <v>880</v>
      </c>
      <c r="B881">
        <v>11.8857775</v>
      </c>
      <c r="C881">
        <v>12.039214100000001</v>
      </c>
      <c r="D881">
        <v>12.1085186</v>
      </c>
      <c r="E881">
        <v>12.147338899999999</v>
      </c>
      <c r="F881">
        <v>11.9288969</v>
      </c>
      <c r="G881">
        <v>11.738004699999999</v>
      </c>
      <c r="H881">
        <v>19.613019999999999</v>
      </c>
      <c r="I881">
        <v>18.672992700000002</v>
      </c>
      <c r="J881">
        <v>18.532346700000002</v>
      </c>
    </row>
    <row r="882" spans="1:10" x14ac:dyDescent="0.3">
      <c r="A882">
        <v>881</v>
      </c>
      <c r="B882">
        <v>11.997628199999999</v>
      </c>
      <c r="C882">
        <v>11.980105399999999</v>
      </c>
      <c r="D882">
        <v>12.193293600000001</v>
      </c>
      <c r="E882">
        <v>11.7389326</v>
      </c>
      <c r="F882">
        <v>11.790417700000001</v>
      </c>
      <c r="G882">
        <v>11.726038000000001</v>
      </c>
      <c r="H882">
        <v>18.562686899999999</v>
      </c>
      <c r="I882">
        <v>18.569377899999999</v>
      </c>
      <c r="J882">
        <v>18.749374400000001</v>
      </c>
    </row>
    <row r="883" spans="1:10" x14ac:dyDescent="0.3">
      <c r="A883">
        <v>882</v>
      </c>
      <c r="B883">
        <v>12.032721499999999</v>
      </c>
      <c r="C883">
        <v>12.1046181</v>
      </c>
      <c r="D883">
        <v>11.9619923</v>
      </c>
      <c r="E883">
        <v>11.734877600000001</v>
      </c>
      <c r="F883">
        <v>12.0149059</v>
      </c>
      <c r="G883">
        <v>11.9665251</v>
      </c>
      <c r="H883">
        <v>19.2509041</v>
      </c>
      <c r="I883">
        <v>18.117914200000001</v>
      </c>
      <c r="J883">
        <v>19.0006676</v>
      </c>
    </row>
    <row r="884" spans="1:10" x14ac:dyDescent="0.3">
      <c r="A884">
        <v>883</v>
      </c>
      <c r="B884">
        <v>12.246677399999999</v>
      </c>
      <c r="C884">
        <v>11.8824387</v>
      </c>
      <c r="D884">
        <v>11.853625299999999</v>
      </c>
      <c r="E884">
        <v>11.84958</v>
      </c>
      <c r="F884">
        <v>12.0343885</v>
      </c>
      <c r="G884">
        <v>11.9601145</v>
      </c>
      <c r="H884">
        <v>18.881710000000002</v>
      </c>
      <c r="I884">
        <v>18.280721700000001</v>
      </c>
      <c r="J884">
        <v>18.893840000000001</v>
      </c>
    </row>
    <row r="885" spans="1:10" x14ac:dyDescent="0.3">
      <c r="A885">
        <v>884</v>
      </c>
      <c r="B885">
        <v>11.8360252</v>
      </c>
      <c r="C885">
        <v>11.8754692</v>
      </c>
      <c r="D885">
        <v>11.7895412</v>
      </c>
      <c r="E885">
        <v>12.052975699999999</v>
      </c>
      <c r="F885">
        <v>12.10436</v>
      </c>
      <c r="G885">
        <v>12.018471699999999</v>
      </c>
      <c r="H885">
        <v>18.88597</v>
      </c>
      <c r="I885">
        <v>19.051118899999999</v>
      </c>
      <c r="J885">
        <v>19.438457499999998</v>
      </c>
    </row>
    <row r="886" spans="1:10" x14ac:dyDescent="0.3">
      <c r="A886">
        <v>885</v>
      </c>
      <c r="B886">
        <v>12.0621338</v>
      </c>
      <c r="C886">
        <v>12.134161900000001</v>
      </c>
      <c r="D886">
        <v>12.0156612</v>
      </c>
      <c r="E886">
        <v>11.991151800000001</v>
      </c>
      <c r="F886">
        <v>12.091272399999999</v>
      </c>
      <c r="G886">
        <v>11.9347715</v>
      </c>
      <c r="H886">
        <v>19.147562000000001</v>
      </c>
      <c r="I886">
        <v>18.7016773</v>
      </c>
      <c r="J886">
        <v>18.886096999999999</v>
      </c>
    </row>
    <row r="887" spans="1:10" x14ac:dyDescent="0.3">
      <c r="A887">
        <v>886</v>
      </c>
      <c r="B887">
        <v>11.914543200000001</v>
      </c>
      <c r="C887">
        <v>12.063402200000001</v>
      </c>
      <c r="D887">
        <v>12.291905399999999</v>
      </c>
      <c r="E887">
        <v>11.946559000000001</v>
      </c>
      <c r="F887">
        <v>12.110696799999999</v>
      </c>
      <c r="G887">
        <v>11.946324300000001</v>
      </c>
      <c r="H887">
        <v>18.432106000000001</v>
      </c>
      <c r="I887">
        <v>19.486540000000002</v>
      </c>
      <c r="J887">
        <v>18.651949999999999</v>
      </c>
    </row>
    <row r="888" spans="1:10" x14ac:dyDescent="0.3">
      <c r="A888">
        <v>887</v>
      </c>
      <c r="B888">
        <v>11.7075253</v>
      </c>
      <c r="C888">
        <v>12.342841099999999</v>
      </c>
      <c r="D888">
        <v>12.0994005</v>
      </c>
      <c r="E888">
        <v>11.952878</v>
      </c>
      <c r="F888">
        <v>12.146106700000001</v>
      </c>
      <c r="G888">
        <v>11.8868113</v>
      </c>
      <c r="H888">
        <v>19.636606199999999</v>
      </c>
      <c r="I888">
        <v>19.080534</v>
      </c>
      <c r="J888">
        <v>19.677430000000001</v>
      </c>
    </row>
    <row r="889" spans="1:10" x14ac:dyDescent="0.3">
      <c r="A889">
        <v>888</v>
      </c>
      <c r="B889">
        <v>11.806517599999999</v>
      </c>
      <c r="C889">
        <v>12.0529642</v>
      </c>
      <c r="D889">
        <v>11.856520700000001</v>
      </c>
      <c r="E889">
        <v>11.904618299999999</v>
      </c>
      <c r="F889">
        <v>11.9854755</v>
      </c>
      <c r="G889">
        <v>12.1749744</v>
      </c>
      <c r="H889">
        <v>18.669080000000001</v>
      </c>
      <c r="I889">
        <v>18.489899999999999</v>
      </c>
      <c r="J889">
        <v>18.912970000000001</v>
      </c>
    </row>
    <row r="890" spans="1:10" x14ac:dyDescent="0.3">
      <c r="A890">
        <v>889</v>
      </c>
      <c r="B890">
        <v>11.977416</v>
      </c>
      <c r="C890">
        <v>12.10252</v>
      </c>
      <c r="D890">
        <v>11.863455800000001</v>
      </c>
      <c r="E890">
        <v>11.9031649</v>
      </c>
      <c r="F890">
        <v>11.789099999999999</v>
      </c>
      <c r="G890">
        <v>11.936416599999999</v>
      </c>
      <c r="H890">
        <v>18.899270999999999</v>
      </c>
      <c r="I890">
        <v>19.506546</v>
      </c>
      <c r="J890">
        <v>18.82863</v>
      </c>
    </row>
    <row r="891" spans="1:10" x14ac:dyDescent="0.3">
      <c r="A891">
        <v>890</v>
      </c>
      <c r="B891">
        <v>12.0645323</v>
      </c>
      <c r="C891">
        <v>11.907311399999999</v>
      </c>
      <c r="D891">
        <v>11.9862661</v>
      </c>
      <c r="E891">
        <v>12.1577454</v>
      </c>
      <c r="F891">
        <v>11.7850494</v>
      </c>
      <c r="G891">
        <v>11.952023499999999</v>
      </c>
      <c r="H891">
        <v>19.287050000000001</v>
      </c>
      <c r="I891">
        <v>18.890411400000001</v>
      </c>
      <c r="J891">
        <v>19.067247399999999</v>
      </c>
    </row>
    <row r="892" spans="1:10" x14ac:dyDescent="0.3">
      <c r="A892">
        <v>891</v>
      </c>
      <c r="B892">
        <v>12.0816088</v>
      </c>
      <c r="C892">
        <v>11.938605300000001</v>
      </c>
      <c r="D892">
        <v>11.9256516</v>
      </c>
      <c r="E892">
        <v>12.1809216</v>
      </c>
      <c r="F892">
        <v>12.200681700000001</v>
      </c>
      <c r="G892">
        <v>11.801831200000001</v>
      </c>
      <c r="H892">
        <v>18.72785</v>
      </c>
      <c r="I892">
        <v>19.0005512</v>
      </c>
      <c r="J892">
        <v>19.469844800000001</v>
      </c>
    </row>
    <row r="893" spans="1:10" x14ac:dyDescent="0.3">
      <c r="A893">
        <v>892</v>
      </c>
      <c r="B893">
        <v>11.913396799999999</v>
      </c>
      <c r="C893">
        <v>12.192719500000001</v>
      </c>
      <c r="D893">
        <v>12.015651699999999</v>
      </c>
      <c r="E893">
        <v>12.0039082</v>
      </c>
      <c r="F893">
        <v>11.845304499999999</v>
      </c>
      <c r="G893">
        <v>12.1081705</v>
      </c>
      <c r="H893">
        <v>19.127669999999998</v>
      </c>
      <c r="I893">
        <v>19.394400000000001</v>
      </c>
      <c r="J893">
        <v>19.086067199999999</v>
      </c>
    </row>
    <row r="894" spans="1:10" x14ac:dyDescent="0.3">
      <c r="A894">
        <v>893</v>
      </c>
      <c r="B894">
        <v>12.135582899999999</v>
      </c>
      <c r="C894">
        <v>11.938169500000001</v>
      </c>
      <c r="D894">
        <v>11.772262599999999</v>
      </c>
      <c r="E894">
        <v>11.743553199999999</v>
      </c>
      <c r="F894">
        <v>12.185208299999999</v>
      </c>
      <c r="G894">
        <v>12.113198300000001</v>
      </c>
      <c r="H894">
        <v>18.7568245</v>
      </c>
      <c r="I894">
        <v>19.298534400000001</v>
      </c>
      <c r="J894">
        <v>18.245151499999999</v>
      </c>
    </row>
    <row r="895" spans="1:10" x14ac:dyDescent="0.3">
      <c r="A895">
        <v>894</v>
      </c>
      <c r="B895">
        <v>12.075056099999999</v>
      </c>
      <c r="C895">
        <v>12.0738029</v>
      </c>
      <c r="D895">
        <v>11.882448200000001</v>
      </c>
      <c r="E895">
        <v>11.7267151</v>
      </c>
      <c r="F895">
        <v>12.1692047</v>
      </c>
      <c r="G895">
        <v>12.1264305</v>
      </c>
      <c r="H895">
        <v>19.244834900000001</v>
      </c>
      <c r="I895">
        <v>18.835231799999999</v>
      </c>
      <c r="J895">
        <v>18.200389999999999</v>
      </c>
    </row>
    <row r="896" spans="1:10" x14ac:dyDescent="0.3">
      <c r="A896">
        <v>895</v>
      </c>
      <c r="B896">
        <v>12.009117099999999</v>
      </c>
      <c r="C896">
        <v>11.905250000000001</v>
      </c>
      <c r="D896">
        <v>12.098113100000001</v>
      </c>
      <c r="E896">
        <v>12.2209158</v>
      </c>
      <c r="F896">
        <v>12.113440000000001</v>
      </c>
      <c r="G896">
        <v>11.9741</v>
      </c>
      <c r="H896">
        <v>18.678041499999999</v>
      </c>
      <c r="I896">
        <v>19.387373</v>
      </c>
      <c r="J896">
        <v>19.131139999999998</v>
      </c>
    </row>
    <row r="897" spans="1:10" x14ac:dyDescent="0.3">
      <c r="A897">
        <v>896</v>
      </c>
      <c r="B897">
        <v>12.089090000000001</v>
      </c>
      <c r="C897">
        <v>11.933630900000001</v>
      </c>
      <c r="D897">
        <v>12.2438412</v>
      </c>
      <c r="E897">
        <v>12.2353907</v>
      </c>
      <c r="F897">
        <v>12.116436</v>
      </c>
      <c r="G897">
        <v>12.1079235</v>
      </c>
      <c r="H897">
        <v>18.92924</v>
      </c>
      <c r="I897">
        <v>19.062767000000001</v>
      </c>
      <c r="J897">
        <v>18.272052800000001</v>
      </c>
    </row>
    <row r="898" spans="1:10" x14ac:dyDescent="0.3">
      <c r="A898">
        <v>897</v>
      </c>
      <c r="B898">
        <v>12.008645100000001</v>
      </c>
      <c r="C898">
        <v>12.1161385</v>
      </c>
      <c r="D898">
        <v>11.6966085</v>
      </c>
      <c r="E898">
        <v>11.8118534</v>
      </c>
      <c r="F898">
        <v>12.1265926</v>
      </c>
      <c r="G898">
        <v>12.0759048</v>
      </c>
      <c r="H898">
        <v>18.828060000000001</v>
      </c>
      <c r="I898">
        <v>18.812448499999999</v>
      </c>
      <c r="J898">
        <v>19.380365399999999</v>
      </c>
    </row>
    <row r="899" spans="1:10" x14ac:dyDescent="0.3">
      <c r="A899">
        <v>898</v>
      </c>
      <c r="B899">
        <v>11.9240885</v>
      </c>
      <c r="C899">
        <v>11.8748875</v>
      </c>
      <c r="D899">
        <v>11.9911251</v>
      </c>
      <c r="E899">
        <v>11.791800500000001</v>
      </c>
      <c r="F899">
        <v>12.1322355</v>
      </c>
      <c r="G899">
        <v>12.1450119</v>
      </c>
      <c r="H899">
        <v>19.315311399999999</v>
      </c>
      <c r="I899">
        <v>18.828874599999999</v>
      </c>
      <c r="J899">
        <v>19.2857819</v>
      </c>
    </row>
    <row r="900" spans="1:10" x14ac:dyDescent="0.3">
      <c r="A900">
        <v>899</v>
      </c>
      <c r="B900">
        <v>12.181592</v>
      </c>
      <c r="C900">
        <v>12.0362148</v>
      </c>
      <c r="D900">
        <v>11.832872399999999</v>
      </c>
      <c r="E900">
        <v>12.1028214</v>
      </c>
      <c r="F900">
        <v>11.995321300000001</v>
      </c>
      <c r="G900">
        <v>12.0381041</v>
      </c>
      <c r="H900">
        <v>18.431819999999998</v>
      </c>
      <c r="I900">
        <v>18.795449999999999</v>
      </c>
      <c r="J900">
        <v>18.84132</v>
      </c>
    </row>
    <row r="901" spans="1:10" x14ac:dyDescent="0.3">
      <c r="A901">
        <v>900</v>
      </c>
      <c r="B901">
        <v>12.181789999999999</v>
      </c>
      <c r="C901">
        <v>12.0276146</v>
      </c>
      <c r="D901">
        <v>11.9288635</v>
      </c>
      <c r="E901">
        <v>12.1318541</v>
      </c>
      <c r="F901">
        <v>11.990726499999999</v>
      </c>
      <c r="G901">
        <v>12.014701799999999</v>
      </c>
      <c r="H901">
        <v>18.333734499999998</v>
      </c>
      <c r="I901">
        <v>19.368417699999998</v>
      </c>
      <c r="J901">
        <v>19.161146200000001</v>
      </c>
    </row>
    <row r="902" spans="1:10" x14ac:dyDescent="0.3">
      <c r="A902">
        <v>901</v>
      </c>
      <c r="B902">
        <v>11.944537199999999</v>
      </c>
      <c r="C902">
        <v>11.877749400000001</v>
      </c>
      <c r="D902">
        <v>11.896084800000001</v>
      </c>
      <c r="E902">
        <v>11.8120937</v>
      </c>
      <c r="F902">
        <v>11.609251</v>
      </c>
      <c r="G902">
        <v>11.9186335</v>
      </c>
      <c r="H902">
        <v>18.6847286</v>
      </c>
      <c r="I902">
        <v>18.722125999999999</v>
      </c>
      <c r="J902">
        <v>19.2325172</v>
      </c>
    </row>
    <row r="903" spans="1:10" x14ac:dyDescent="0.3">
      <c r="A903">
        <v>902</v>
      </c>
      <c r="B903">
        <v>12.093055700000001</v>
      </c>
      <c r="C903">
        <v>12.0651045</v>
      </c>
      <c r="D903">
        <v>12.034875899999999</v>
      </c>
      <c r="E903">
        <v>12.0632219</v>
      </c>
      <c r="F903">
        <v>11.899292900000001</v>
      </c>
      <c r="G903">
        <v>11.959724400000001</v>
      </c>
      <c r="H903">
        <v>18.819738399999999</v>
      </c>
      <c r="I903">
        <v>18.323831599999998</v>
      </c>
      <c r="J903">
        <v>19.001031900000001</v>
      </c>
    </row>
    <row r="904" spans="1:10" x14ac:dyDescent="0.3">
      <c r="A904">
        <v>903</v>
      </c>
      <c r="B904">
        <v>11.8814077</v>
      </c>
      <c r="C904">
        <v>11.847728699999999</v>
      </c>
      <c r="D904">
        <v>12.056390800000001</v>
      </c>
      <c r="E904">
        <v>11.963839999999999</v>
      </c>
      <c r="F904">
        <v>12.099054300000001</v>
      </c>
      <c r="G904">
        <v>12.0895081</v>
      </c>
      <c r="H904">
        <v>18.6222019</v>
      </c>
      <c r="I904">
        <v>18.608613999999999</v>
      </c>
      <c r="J904">
        <v>19.094728499999999</v>
      </c>
    </row>
    <row r="905" spans="1:10" x14ac:dyDescent="0.3">
      <c r="A905">
        <v>904</v>
      </c>
      <c r="B905">
        <v>12.210031499999999</v>
      </c>
      <c r="C905">
        <v>11.958045</v>
      </c>
      <c r="D905">
        <v>12.0560837</v>
      </c>
      <c r="E905">
        <v>11.94792</v>
      </c>
      <c r="F905">
        <v>12.1167736</v>
      </c>
      <c r="G905">
        <v>11.833807</v>
      </c>
      <c r="H905">
        <v>18.467115400000001</v>
      </c>
      <c r="I905">
        <v>18.574562100000001</v>
      </c>
      <c r="J905">
        <v>19.762273799999999</v>
      </c>
    </row>
    <row r="906" spans="1:10" x14ac:dyDescent="0.3">
      <c r="A906">
        <v>905</v>
      </c>
      <c r="B906">
        <v>12.04316</v>
      </c>
      <c r="C906">
        <v>11.865015</v>
      </c>
      <c r="D906">
        <v>12.1261625</v>
      </c>
      <c r="E906">
        <v>12.040134399999999</v>
      </c>
      <c r="F906">
        <v>11.8085728</v>
      </c>
      <c r="G906">
        <v>11.8315134</v>
      </c>
      <c r="H906">
        <v>19.517677299999999</v>
      </c>
      <c r="I906">
        <v>18.932594300000002</v>
      </c>
      <c r="J906">
        <v>19.241071699999999</v>
      </c>
    </row>
    <row r="907" spans="1:10" x14ac:dyDescent="0.3">
      <c r="A907">
        <v>906</v>
      </c>
      <c r="B907">
        <v>11.9173212</v>
      </c>
      <c r="C907">
        <v>11.939886100000001</v>
      </c>
      <c r="D907">
        <v>11.913581799999999</v>
      </c>
      <c r="E907">
        <v>12.062243499999999</v>
      </c>
      <c r="F907">
        <v>12.337782900000001</v>
      </c>
      <c r="G907">
        <v>12.098015800000001</v>
      </c>
      <c r="H907">
        <v>18.543636299999999</v>
      </c>
      <c r="I907">
        <v>18.6398163</v>
      </c>
      <c r="J907">
        <v>19.4937057</v>
      </c>
    </row>
    <row r="908" spans="1:10" x14ac:dyDescent="0.3">
      <c r="A908">
        <v>907</v>
      </c>
      <c r="B908">
        <v>12.1391706</v>
      </c>
      <c r="C908">
        <v>12.129998199999999</v>
      </c>
      <c r="D908">
        <v>12.1018276</v>
      </c>
      <c r="E908">
        <v>12.0780888</v>
      </c>
      <c r="F908">
        <v>11.9537773</v>
      </c>
      <c r="G908">
        <v>11.8907957</v>
      </c>
      <c r="H908">
        <v>18.527313199999998</v>
      </c>
      <c r="I908">
        <v>18.925380000000001</v>
      </c>
      <c r="J908">
        <v>19.473483999999999</v>
      </c>
    </row>
    <row r="909" spans="1:10" x14ac:dyDescent="0.3">
      <c r="A909">
        <v>908</v>
      </c>
      <c r="B909">
        <v>11.920598</v>
      </c>
      <c r="C909">
        <v>12.070877100000001</v>
      </c>
      <c r="D909">
        <v>12.0328312</v>
      </c>
      <c r="E909">
        <v>12.20177</v>
      </c>
      <c r="F909">
        <v>11.9677773</v>
      </c>
      <c r="G909">
        <v>11.943557699999999</v>
      </c>
      <c r="H909">
        <v>18.418510000000001</v>
      </c>
      <c r="I909">
        <v>18.7730064</v>
      </c>
      <c r="J909">
        <v>20.079492599999998</v>
      </c>
    </row>
    <row r="910" spans="1:10" x14ac:dyDescent="0.3">
      <c r="A910">
        <v>909</v>
      </c>
      <c r="B910">
        <v>12.0915356</v>
      </c>
      <c r="C910">
        <v>12.0528374</v>
      </c>
      <c r="D910">
        <v>11.9114475</v>
      </c>
      <c r="E910">
        <v>12.2306814</v>
      </c>
      <c r="F910">
        <v>11.9417782</v>
      </c>
      <c r="G910">
        <v>12.1320906</v>
      </c>
      <c r="H910">
        <v>18.9824047</v>
      </c>
      <c r="I910">
        <v>18.061920000000001</v>
      </c>
      <c r="J910">
        <v>19.549865700000002</v>
      </c>
    </row>
    <row r="911" spans="1:10" x14ac:dyDescent="0.3">
      <c r="A911">
        <v>910</v>
      </c>
      <c r="B911">
        <v>12.276146900000001</v>
      </c>
      <c r="C911">
        <v>12.16752</v>
      </c>
      <c r="D911">
        <v>12.0163612</v>
      </c>
      <c r="E911">
        <v>12.190913200000001</v>
      </c>
      <c r="F911">
        <v>11.9858437</v>
      </c>
      <c r="G911">
        <v>12.1605072</v>
      </c>
      <c r="H911">
        <v>18.948011399999999</v>
      </c>
      <c r="I911">
        <v>19.145465900000001</v>
      </c>
      <c r="J911">
        <v>19.787677800000001</v>
      </c>
    </row>
    <row r="912" spans="1:10" x14ac:dyDescent="0.3">
      <c r="A912">
        <v>911</v>
      </c>
      <c r="B912">
        <v>12.064741100000001</v>
      </c>
      <c r="C912">
        <v>11.982033700000001</v>
      </c>
      <c r="D912">
        <v>12.3148708</v>
      </c>
      <c r="E912">
        <v>12.3264484</v>
      </c>
      <c r="F912">
        <v>12.109993899999999</v>
      </c>
      <c r="G912">
        <v>11.9770422</v>
      </c>
      <c r="H912">
        <v>18.458952</v>
      </c>
      <c r="I912">
        <v>18.425039999999999</v>
      </c>
      <c r="J912">
        <v>19.608133299999999</v>
      </c>
    </row>
    <row r="913" spans="1:10" x14ac:dyDescent="0.3">
      <c r="A913">
        <v>912</v>
      </c>
      <c r="B913">
        <v>12.0554132</v>
      </c>
      <c r="C913">
        <v>12.047976500000001</v>
      </c>
      <c r="D913">
        <v>12.235008199999999</v>
      </c>
      <c r="E913">
        <v>11.9803848</v>
      </c>
      <c r="F913">
        <v>11.876647</v>
      </c>
      <c r="G913">
        <v>11.949666000000001</v>
      </c>
      <c r="H913">
        <v>19.381627999999999</v>
      </c>
      <c r="I913">
        <v>19.1083374</v>
      </c>
      <c r="J913">
        <v>19.251543000000002</v>
      </c>
    </row>
    <row r="914" spans="1:10" x14ac:dyDescent="0.3">
      <c r="A914">
        <v>913</v>
      </c>
      <c r="B914">
        <v>11.9928942</v>
      </c>
      <c r="C914">
        <v>11.8160267</v>
      </c>
      <c r="D914">
        <v>12.000959999999999</v>
      </c>
      <c r="E914">
        <v>11.568365099999999</v>
      </c>
      <c r="F914">
        <v>11.837263099999999</v>
      </c>
      <c r="G914">
        <v>11.916226399999999</v>
      </c>
      <c r="H914">
        <v>18.871387500000001</v>
      </c>
      <c r="I914">
        <v>18.992529999999999</v>
      </c>
      <c r="J914">
        <v>19.481531100000002</v>
      </c>
    </row>
    <row r="915" spans="1:10" x14ac:dyDescent="0.3">
      <c r="A915">
        <v>914</v>
      </c>
      <c r="B915">
        <v>12.0697975</v>
      </c>
      <c r="C915">
        <v>11.8928251</v>
      </c>
      <c r="D915">
        <v>11.838068</v>
      </c>
      <c r="E915">
        <v>12.0507793</v>
      </c>
      <c r="F915">
        <v>11.8683929</v>
      </c>
      <c r="G915">
        <v>11.9182272</v>
      </c>
      <c r="H915">
        <v>18.8207779</v>
      </c>
      <c r="I915">
        <v>18.3323517</v>
      </c>
      <c r="J915">
        <v>19.3029461</v>
      </c>
    </row>
    <row r="916" spans="1:10" x14ac:dyDescent="0.3">
      <c r="A916">
        <v>915</v>
      </c>
      <c r="B916">
        <v>12.022996900000001</v>
      </c>
      <c r="C916">
        <v>12.201442699999999</v>
      </c>
      <c r="D916">
        <v>12.0092421</v>
      </c>
      <c r="E916">
        <v>11.8337126</v>
      </c>
      <c r="F916">
        <v>11.826863299999999</v>
      </c>
      <c r="G916">
        <v>11.7316074</v>
      </c>
      <c r="H916">
        <v>18.9437523</v>
      </c>
      <c r="I916">
        <v>18.714891399999999</v>
      </c>
      <c r="J916">
        <v>19.554628399999999</v>
      </c>
    </row>
    <row r="917" spans="1:10" x14ac:dyDescent="0.3">
      <c r="A917">
        <v>916</v>
      </c>
      <c r="B917">
        <v>11.754206699999999</v>
      </c>
      <c r="C917">
        <v>11.9605341</v>
      </c>
      <c r="D917">
        <v>11.868986100000001</v>
      </c>
      <c r="E917">
        <v>11.842473</v>
      </c>
      <c r="F917">
        <v>11.903838199999999</v>
      </c>
      <c r="G917">
        <v>11.901930800000001</v>
      </c>
      <c r="H917">
        <v>18.592822999999999</v>
      </c>
      <c r="I917">
        <v>19.038465500000001</v>
      </c>
      <c r="J917">
        <v>19.627298400000001</v>
      </c>
    </row>
    <row r="918" spans="1:10" x14ac:dyDescent="0.3">
      <c r="A918">
        <v>917</v>
      </c>
      <c r="B918">
        <v>11.8330784</v>
      </c>
      <c r="C918">
        <v>12.0248852</v>
      </c>
      <c r="D918">
        <v>12.1539307</v>
      </c>
      <c r="E918">
        <v>12.128368399999999</v>
      </c>
      <c r="F918">
        <v>11.9409323</v>
      </c>
      <c r="G918">
        <v>11.895484</v>
      </c>
      <c r="H918">
        <v>19.013135900000002</v>
      </c>
      <c r="I918">
        <v>19.243559999999999</v>
      </c>
      <c r="J918">
        <v>19.4434948</v>
      </c>
    </row>
    <row r="919" spans="1:10" x14ac:dyDescent="0.3">
      <c r="A919">
        <v>918</v>
      </c>
      <c r="B919">
        <v>11.901624699999999</v>
      </c>
      <c r="C919">
        <v>12.0125923</v>
      </c>
      <c r="D919">
        <v>12.02036</v>
      </c>
      <c r="E919">
        <v>11.902668</v>
      </c>
      <c r="F919">
        <v>12.1745558</v>
      </c>
      <c r="G919">
        <v>11.9140482</v>
      </c>
      <c r="H919">
        <v>18.375608400000001</v>
      </c>
      <c r="I919">
        <v>19.066722899999998</v>
      </c>
      <c r="J919">
        <v>20.12302</v>
      </c>
    </row>
    <row r="920" spans="1:10" x14ac:dyDescent="0.3">
      <c r="A920">
        <v>919</v>
      </c>
      <c r="B920">
        <v>12.0703993</v>
      </c>
      <c r="C920">
        <v>12.15626</v>
      </c>
      <c r="D920">
        <v>12.231634100000001</v>
      </c>
      <c r="E920">
        <v>11.898700699999999</v>
      </c>
      <c r="F920">
        <v>12.2023134</v>
      </c>
      <c r="G920">
        <v>11.944829</v>
      </c>
      <c r="H920">
        <v>19.104402499999999</v>
      </c>
      <c r="I920">
        <v>18.99652</v>
      </c>
      <c r="J920">
        <v>20.2526264</v>
      </c>
    </row>
    <row r="921" spans="1:10" x14ac:dyDescent="0.3">
      <c r="A921">
        <v>920</v>
      </c>
      <c r="B921">
        <v>12.238534899999999</v>
      </c>
      <c r="C921">
        <v>12.061623600000001</v>
      </c>
      <c r="D921">
        <v>11.953188900000001</v>
      </c>
      <c r="E921">
        <v>11.8664007</v>
      </c>
      <c r="F921">
        <v>11.824604000000001</v>
      </c>
      <c r="G921">
        <v>11.9290562</v>
      </c>
      <c r="H921">
        <v>18.861946100000001</v>
      </c>
      <c r="I921">
        <v>19.5663071</v>
      </c>
      <c r="J921">
        <v>19.492384000000001</v>
      </c>
    </row>
    <row r="922" spans="1:10" x14ac:dyDescent="0.3">
      <c r="A922">
        <v>921</v>
      </c>
      <c r="B922">
        <v>11.9646816</v>
      </c>
      <c r="C922">
        <v>12.1099844</v>
      </c>
      <c r="D922">
        <v>11.980464899999999</v>
      </c>
      <c r="E922">
        <v>12.034090000000001</v>
      </c>
      <c r="F922">
        <v>11.865484199999999</v>
      </c>
      <c r="G922">
        <v>12.081900600000001</v>
      </c>
      <c r="H922">
        <v>18.858207700000001</v>
      </c>
      <c r="I922">
        <v>18.850795699999999</v>
      </c>
      <c r="J922">
        <v>18.846771199999999</v>
      </c>
    </row>
    <row r="923" spans="1:10" x14ac:dyDescent="0.3">
      <c r="A923">
        <v>922</v>
      </c>
      <c r="B923">
        <v>12.1782141</v>
      </c>
      <c r="C923">
        <v>12.1336508</v>
      </c>
      <c r="D923">
        <v>12.174105600000001</v>
      </c>
      <c r="E923">
        <v>11.772502899999999</v>
      </c>
      <c r="F923">
        <v>11.913824999999999</v>
      </c>
      <c r="G923">
        <v>12.0423565</v>
      </c>
      <c r="H923">
        <v>19.104399999999998</v>
      </c>
      <c r="I923">
        <v>19.1300545</v>
      </c>
      <c r="J923">
        <v>18.9395752</v>
      </c>
    </row>
    <row r="924" spans="1:10" x14ac:dyDescent="0.3">
      <c r="A924">
        <v>923</v>
      </c>
      <c r="B924">
        <v>12.1355114</v>
      </c>
      <c r="C924">
        <v>12.137168900000001</v>
      </c>
      <c r="D924">
        <v>12.1551046</v>
      </c>
      <c r="E924">
        <v>11.930854800000001</v>
      </c>
      <c r="F924">
        <v>11.981926</v>
      </c>
      <c r="G924">
        <v>11.905236199999999</v>
      </c>
      <c r="H924">
        <v>18.3682938</v>
      </c>
      <c r="I924">
        <v>18.803235999999998</v>
      </c>
      <c r="J924">
        <v>18.7302933</v>
      </c>
    </row>
    <row r="925" spans="1:10" x14ac:dyDescent="0.3">
      <c r="A925">
        <v>924</v>
      </c>
      <c r="B925">
        <v>12.2042608</v>
      </c>
      <c r="C925">
        <v>11.7647657</v>
      </c>
      <c r="D925">
        <v>11.8234835</v>
      </c>
      <c r="E925">
        <v>11.942991299999999</v>
      </c>
      <c r="F925">
        <v>12.0988226</v>
      </c>
      <c r="G925">
        <v>11.800285300000001</v>
      </c>
      <c r="H925">
        <v>19.0216064</v>
      </c>
      <c r="I925">
        <v>18.989196799999998</v>
      </c>
      <c r="J925">
        <v>19.1863651</v>
      </c>
    </row>
    <row r="926" spans="1:10" x14ac:dyDescent="0.3">
      <c r="A926">
        <v>925</v>
      </c>
      <c r="B926">
        <v>12.1065664</v>
      </c>
      <c r="C926">
        <v>12.1208229</v>
      </c>
      <c r="D926">
        <v>11.983238200000001</v>
      </c>
      <c r="E926">
        <v>11.988202100000001</v>
      </c>
      <c r="F926">
        <v>12.039333299999999</v>
      </c>
      <c r="G926">
        <v>12.0577784</v>
      </c>
      <c r="H926">
        <v>18.484400000000001</v>
      </c>
      <c r="I926">
        <v>18.885529999999999</v>
      </c>
      <c r="J926">
        <v>19.287233400000002</v>
      </c>
    </row>
    <row r="927" spans="1:10" x14ac:dyDescent="0.3">
      <c r="A927">
        <v>926</v>
      </c>
      <c r="B927">
        <v>12.16634</v>
      </c>
      <c r="C927">
        <v>11.8644915</v>
      </c>
      <c r="D927">
        <v>12.069156599999999</v>
      </c>
      <c r="E927">
        <v>11.978241000000001</v>
      </c>
      <c r="F927">
        <v>12.028086699999999</v>
      </c>
      <c r="G927">
        <v>12.0981836</v>
      </c>
      <c r="H927">
        <v>18.612274200000002</v>
      </c>
      <c r="I927">
        <v>18.800714500000002</v>
      </c>
      <c r="J927">
        <v>18.975767099999999</v>
      </c>
    </row>
    <row r="928" spans="1:10" x14ac:dyDescent="0.3">
      <c r="A928">
        <v>927</v>
      </c>
      <c r="B928">
        <v>11.761286699999999</v>
      </c>
      <c r="C928">
        <v>11.986496900000001</v>
      </c>
      <c r="D928">
        <v>12.088660000000001</v>
      </c>
      <c r="E928">
        <v>12.1133413</v>
      </c>
      <c r="F928">
        <v>12.0913792</v>
      </c>
      <c r="G928">
        <v>12.1342316</v>
      </c>
      <c r="H928">
        <v>18.423303600000001</v>
      </c>
      <c r="I928">
        <v>18.656980000000001</v>
      </c>
      <c r="J928">
        <v>18.9693279</v>
      </c>
    </row>
    <row r="929" spans="1:10" x14ac:dyDescent="0.3">
      <c r="A929">
        <v>928</v>
      </c>
      <c r="B929">
        <v>11.9296942</v>
      </c>
      <c r="C929">
        <v>12.049015000000001</v>
      </c>
      <c r="D929">
        <v>12.2456856</v>
      </c>
      <c r="E929">
        <v>11.960732500000001</v>
      </c>
      <c r="F929">
        <v>12.136380000000001</v>
      </c>
      <c r="G929">
        <v>12.120680800000001</v>
      </c>
      <c r="H929">
        <v>18.3829575</v>
      </c>
      <c r="I929">
        <v>19.027214099999998</v>
      </c>
      <c r="J929">
        <v>19.228909999999999</v>
      </c>
    </row>
    <row r="930" spans="1:10" x14ac:dyDescent="0.3">
      <c r="A930">
        <v>929</v>
      </c>
      <c r="B930">
        <v>12.2192183</v>
      </c>
      <c r="C930">
        <v>11.915839999999999</v>
      </c>
      <c r="D930">
        <v>12.1491823</v>
      </c>
      <c r="E930">
        <v>11.985841799999999</v>
      </c>
      <c r="F930">
        <v>11.9317884</v>
      </c>
      <c r="G930">
        <v>11.986735299999999</v>
      </c>
      <c r="H930">
        <v>18.644186000000001</v>
      </c>
      <c r="I930">
        <v>18.909332299999999</v>
      </c>
      <c r="J930">
        <v>19.260120000000001</v>
      </c>
    </row>
    <row r="931" spans="1:10" x14ac:dyDescent="0.3">
      <c r="A931">
        <v>930</v>
      </c>
      <c r="B931">
        <v>11.760263399999999</v>
      </c>
      <c r="C931">
        <v>12.1548281</v>
      </c>
      <c r="D931">
        <v>12.144182199999999</v>
      </c>
      <c r="E931">
        <v>12.0409355</v>
      </c>
      <c r="F931">
        <v>11.973788300000001</v>
      </c>
      <c r="G931">
        <v>12.0167017</v>
      </c>
      <c r="H931">
        <v>17.5741844</v>
      </c>
      <c r="I931">
        <v>18.8480949</v>
      </c>
      <c r="J931">
        <v>19.5533638</v>
      </c>
    </row>
    <row r="932" spans="1:10" x14ac:dyDescent="0.3">
      <c r="A932">
        <v>931</v>
      </c>
      <c r="B932">
        <v>12.071011499999999</v>
      </c>
      <c r="C932">
        <v>11.919700000000001</v>
      </c>
      <c r="D932">
        <v>11.7601833</v>
      </c>
      <c r="E932">
        <v>12.070477500000001</v>
      </c>
      <c r="F932">
        <v>12.2025518</v>
      </c>
      <c r="G932">
        <v>12.0084705</v>
      </c>
      <c r="H932">
        <v>17.964323</v>
      </c>
      <c r="I932">
        <v>18.329820000000002</v>
      </c>
      <c r="J932">
        <v>19.74446</v>
      </c>
    </row>
    <row r="933" spans="1:10" x14ac:dyDescent="0.3">
      <c r="A933">
        <v>932</v>
      </c>
      <c r="B933">
        <v>12.0717173</v>
      </c>
      <c r="C933">
        <v>11.9356422</v>
      </c>
      <c r="D933">
        <v>11.846636800000001</v>
      </c>
      <c r="E933">
        <v>12.0529251</v>
      </c>
      <c r="F933">
        <v>12.000493000000001</v>
      </c>
      <c r="G933">
        <v>11.9591446</v>
      </c>
      <c r="H933">
        <v>17.476240000000001</v>
      </c>
      <c r="I933">
        <v>18.102838500000001</v>
      </c>
      <c r="J933">
        <v>19.7894535</v>
      </c>
    </row>
    <row r="934" spans="1:10" x14ac:dyDescent="0.3">
      <c r="A934">
        <v>933</v>
      </c>
      <c r="B934">
        <v>12.121169099999999</v>
      </c>
      <c r="C934">
        <v>12.2683935</v>
      </c>
      <c r="D934">
        <v>11.9919052</v>
      </c>
      <c r="E934">
        <v>12.040597</v>
      </c>
      <c r="F934">
        <v>11.990706400000001</v>
      </c>
      <c r="G934">
        <v>11.951663999999999</v>
      </c>
      <c r="H934">
        <v>17.528718900000001</v>
      </c>
      <c r="I934">
        <v>18.001848200000001</v>
      </c>
      <c r="J934">
        <v>19.193851500000001</v>
      </c>
    </row>
    <row r="935" spans="1:10" x14ac:dyDescent="0.3">
      <c r="A935">
        <v>934</v>
      </c>
      <c r="B935">
        <v>12.101763699999999</v>
      </c>
      <c r="C935">
        <v>11.658588399999999</v>
      </c>
      <c r="D935">
        <v>12.187336</v>
      </c>
      <c r="E935">
        <v>11.9892836</v>
      </c>
      <c r="F935">
        <v>11.720242499999999</v>
      </c>
      <c r="G935">
        <v>12.0411816</v>
      </c>
      <c r="H935">
        <v>17.820327800000001</v>
      </c>
      <c r="I935">
        <v>17.730903600000001</v>
      </c>
      <c r="J935">
        <v>19.714553800000001</v>
      </c>
    </row>
    <row r="936" spans="1:10" x14ac:dyDescent="0.3">
      <c r="A936">
        <v>935</v>
      </c>
      <c r="B936">
        <v>11.859565699999999</v>
      </c>
      <c r="C936">
        <v>11.8201532</v>
      </c>
      <c r="D936">
        <v>12.107503899999999</v>
      </c>
      <c r="E936">
        <v>12.022099499999999</v>
      </c>
      <c r="F936">
        <v>11.5491238</v>
      </c>
      <c r="G936">
        <v>12.039053900000001</v>
      </c>
      <c r="H936">
        <v>17.669275299999999</v>
      </c>
      <c r="I936">
        <v>17.623317700000001</v>
      </c>
      <c r="J936">
        <v>19.852808</v>
      </c>
    </row>
    <row r="937" spans="1:10" x14ac:dyDescent="0.3">
      <c r="A937">
        <v>936</v>
      </c>
      <c r="B937">
        <v>12.168715499999999</v>
      </c>
      <c r="C937">
        <v>11.9441919</v>
      </c>
      <c r="D937">
        <v>11.858182899999999</v>
      </c>
      <c r="E937">
        <v>12.0979633</v>
      </c>
      <c r="F937">
        <v>11.996722200000001</v>
      </c>
      <c r="G937">
        <v>11.9316072</v>
      </c>
      <c r="H937">
        <v>17.725666</v>
      </c>
      <c r="I937">
        <v>17.0855389</v>
      </c>
      <c r="J937">
        <v>19.298400000000001</v>
      </c>
    </row>
    <row r="938" spans="1:10" x14ac:dyDescent="0.3">
      <c r="A938">
        <v>937</v>
      </c>
      <c r="B938">
        <v>11.9721928</v>
      </c>
      <c r="C938">
        <v>12.134348900000001</v>
      </c>
      <c r="D938">
        <v>12.1301708</v>
      </c>
      <c r="E938">
        <v>12.019843099999999</v>
      </c>
      <c r="F938">
        <v>12.027898799999999</v>
      </c>
      <c r="G938">
        <v>12.21172</v>
      </c>
      <c r="H938">
        <v>18.213089</v>
      </c>
      <c r="I938">
        <v>17.778772400000001</v>
      </c>
      <c r="J938">
        <v>20.251670000000001</v>
      </c>
    </row>
    <row r="939" spans="1:10" x14ac:dyDescent="0.3">
      <c r="A939">
        <v>938</v>
      </c>
      <c r="B939">
        <v>11.9034119</v>
      </c>
      <c r="C939">
        <v>11.8861685</v>
      </c>
      <c r="D939">
        <v>12.150991400000001</v>
      </c>
      <c r="E939">
        <v>11.975867300000001</v>
      </c>
      <c r="F939">
        <v>11.9147243</v>
      </c>
      <c r="G939">
        <v>11.920275699999999</v>
      </c>
      <c r="H939">
        <v>18.737508800000001</v>
      </c>
      <c r="I939">
        <v>17.4767647</v>
      </c>
      <c r="J939">
        <v>19.707773199999998</v>
      </c>
    </row>
    <row r="940" spans="1:10" x14ac:dyDescent="0.3">
      <c r="A940">
        <v>939</v>
      </c>
      <c r="B940">
        <v>12.0991879</v>
      </c>
      <c r="C940">
        <v>11.79255</v>
      </c>
      <c r="D940">
        <v>11.8363142</v>
      </c>
      <c r="E940">
        <v>11.906618099999999</v>
      </c>
      <c r="F940">
        <v>11.906889</v>
      </c>
      <c r="G940">
        <v>11.904052699999999</v>
      </c>
      <c r="H940">
        <v>17.614623999999999</v>
      </c>
      <c r="I940">
        <v>17.415275600000001</v>
      </c>
      <c r="J940">
        <v>18.643867499999999</v>
      </c>
    </row>
    <row r="941" spans="1:10" x14ac:dyDescent="0.3">
      <c r="A941">
        <v>940</v>
      </c>
      <c r="B941">
        <v>11.601912499999999</v>
      </c>
      <c r="C941">
        <v>11.919043500000001</v>
      </c>
      <c r="D941">
        <v>11.9902487</v>
      </c>
      <c r="E941">
        <v>11.9522219</v>
      </c>
      <c r="F941">
        <v>11.801137000000001</v>
      </c>
      <c r="G941">
        <v>12.0403862</v>
      </c>
      <c r="H941">
        <v>17.982381799999999</v>
      </c>
      <c r="I941">
        <v>16.689342499999999</v>
      </c>
      <c r="J941">
        <v>17.805908200000001</v>
      </c>
    </row>
    <row r="942" spans="1:10" x14ac:dyDescent="0.3">
      <c r="A942">
        <v>941</v>
      </c>
      <c r="B942">
        <v>11.833595300000001</v>
      </c>
      <c r="C942">
        <v>11.901472999999999</v>
      </c>
      <c r="D942">
        <v>12.0531387</v>
      </c>
      <c r="E942">
        <v>12.076458000000001</v>
      </c>
      <c r="F942">
        <v>11.990785600000001</v>
      </c>
      <c r="G942">
        <v>12.009498600000001</v>
      </c>
      <c r="H942">
        <v>18.7981567</v>
      </c>
      <c r="I942">
        <v>18.179103900000001</v>
      </c>
      <c r="J942">
        <v>17.565850000000001</v>
      </c>
    </row>
    <row r="943" spans="1:10" x14ac:dyDescent="0.3">
      <c r="A943">
        <v>942</v>
      </c>
      <c r="B943">
        <v>12.043369999999999</v>
      </c>
      <c r="C943">
        <v>12.203022000000001</v>
      </c>
      <c r="D943">
        <v>12.4829531</v>
      </c>
      <c r="E943">
        <v>11.8484669</v>
      </c>
      <c r="F943">
        <v>12.005361600000001</v>
      </c>
      <c r="G943">
        <v>12.1371784</v>
      </c>
      <c r="H943">
        <v>17.625324200000001</v>
      </c>
      <c r="I943">
        <v>17.5520821</v>
      </c>
      <c r="J943">
        <v>17.6302223</v>
      </c>
    </row>
    <row r="944" spans="1:10" x14ac:dyDescent="0.3">
      <c r="A944">
        <v>943</v>
      </c>
      <c r="B944">
        <v>11.9977245</v>
      </c>
      <c r="C944">
        <v>11.9412518</v>
      </c>
      <c r="D944">
        <v>12.1206665</v>
      </c>
      <c r="E944">
        <v>12.0218477</v>
      </c>
      <c r="F944">
        <v>12.0048151</v>
      </c>
      <c r="G944">
        <v>11.899188000000001</v>
      </c>
      <c r="H944">
        <v>17.8637543</v>
      </c>
      <c r="I944">
        <v>17.286945299999999</v>
      </c>
      <c r="J944">
        <v>17.795642900000001</v>
      </c>
    </row>
    <row r="945" spans="1:10" x14ac:dyDescent="0.3">
      <c r="A945">
        <v>944</v>
      </c>
      <c r="B945">
        <v>11.860569</v>
      </c>
      <c r="C945">
        <v>12.3363829</v>
      </c>
      <c r="D945">
        <v>11.885804200000001</v>
      </c>
      <c r="E945">
        <v>12.109366400000001</v>
      </c>
      <c r="F945">
        <v>11.8233318</v>
      </c>
      <c r="G945">
        <v>11.8919964</v>
      </c>
      <c r="H945">
        <v>17.740318299999998</v>
      </c>
      <c r="I945">
        <v>17.005544700000002</v>
      </c>
      <c r="J945">
        <v>18.119382900000002</v>
      </c>
    </row>
    <row r="946" spans="1:10" x14ac:dyDescent="0.3">
      <c r="A946">
        <v>945</v>
      </c>
      <c r="B946">
        <v>12.0105209</v>
      </c>
      <c r="C946">
        <v>11.976034200000001</v>
      </c>
      <c r="D946">
        <v>12.313560499999999</v>
      </c>
      <c r="E946">
        <v>12.1310749</v>
      </c>
      <c r="F946">
        <v>11.8139477</v>
      </c>
      <c r="G946">
        <v>11.938694</v>
      </c>
      <c r="H946">
        <v>18.6032352</v>
      </c>
      <c r="I946">
        <v>17.936988800000002</v>
      </c>
      <c r="J946">
        <v>17.620611199999999</v>
      </c>
    </row>
    <row r="947" spans="1:10" x14ac:dyDescent="0.3">
      <c r="A947">
        <v>946</v>
      </c>
      <c r="B947">
        <v>11.749010999999999</v>
      </c>
      <c r="C947">
        <v>11.967471099999999</v>
      </c>
      <c r="D947">
        <v>12.056492799999999</v>
      </c>
      <c r="E947">
        <v>12.208209999999999</v>
      </c>
      <c r="F947">
        <v>12.13321</v>
      </c>
      <c r="G947">
        <v>11.9380484</v>
      </c>
      <c r="H947">
        <v>17.5001888</v>
      </c>
      <c r="I947">
        <v>17.3028355</v>
      </c>
      <c r="J947">
        <v>17.458649999999999</v>
      </c>
    </row>
    <row r="948" spans="1:10" x14ac:dyDescent="0.3">
      <c r="A948">
        <v>947</v>
      </c>
      <c r="B948">
        <v>12.0838556</v>
      </c>
      <c r="C948">
        <v>12.16414</v>
      </c>
      <c r="D948">
        <v>12.22076</v>
      </c>
      <c r="E948">
        <v>12.0575218</v>
      </c>
      <c r="F948">
        <v>12.118902200000001</v>
      </c>
      <c r="G948">
        <v>11.964672999999999</v>
      </c>
      <c r="H948">
        <v>18.179431900000001</v>
      </c>
      <c r="I948">
        <v>16.5061836</v>
      </c>
      <c r="J948">
        <v>17.8698254</v>
      </c>
    </row>
    <row r="949" spans="1:10" x14ac:dyDescent="0.3">
      <c r="A949">
        <v>948</v>
      </c>
      <c r="B949">
        <v>12.056800000000001</v>
      </c>
      <c r="C949">
        <v>12.1473885</v>
      </c>
      <c r="D949">
        <v>11.924962000000001</v>
      </c>
      <c r="E949">
        <v>12.127232599999999</v>
      </c>
      <c r="F949">
        <v>12.1296549</v>
      </c>
      <c r="G949">
        <v>11.9142265</v>
      </c>
      <c r="H949">
        <v>18.309402500000001</v>
      </c>
      <c r="I949">
        <v>17.135437</v>
      </c>
      <c r="J949">
        <v>17.470806100000001</v>
      </c>
    </row>
    <row r="950" spans="1:10" x14ac:dyDescent="0.3">
      <c r="A950">
        <v>949</v>
      </c>
      <c r="B950">
        <v>12.1099482</v>
      </c>
      <c r="C950">
        <v>12.075365100000001</v>
      </c>
      <c r="D950">
        <v>11.889414800000001</v>
      </c>
      <c r="E950">
        <v>12.056850000000001</v>
      </c>
      <c r="F950">
        <v>11.7701254</v>
      </c>
      <c r="G950">
        <v>11.941557899999999</v>
      </c>
      <c r="H950">
        <v>17.558157000000001</v>
      </c>
      <c r="I950">
        <v>17.281158399999999</v>
      </c>
      <c r="J950">
        <v>17.889320000000001</v>
      </c>
    </row>
    <row r="951" spans="1:10" x14ac:dyDescent="0.3">
      <c r="A951">
        <v>950</v>
      </c>
      <c r="B951">
        <v>12.55546</v>
      </c>
      <c r="C951">
        <v>11.925704</v>
      </c>
      <c r="D951">
        <v>12.03398</v>
      </c>
      <c r="E951">
        <v>12.154162400000001</v>
      </c>
      <c r="F951">
        <v>11.998977699999999</v>
      </c>
      <c r="G951">
        <v>11.752677</v>
      </c>
      <c r="H951">
        <v>18.060099999999998</v>
      </c>
      <c r="I951">
        <v>16.8890247</v>
      </c>
      <c r="J951">
        <v>17.565691000000001</v>
      </c>
    </row>
    <row r="952" spans="1:10" x14ac:dyDescent="0.3">
      <c r="A952">
        <v>951</v>
      </c>
      <c r="B952">
        <v>12.0543432</v>
      </c>
      <c r="C952">
        <v>12.0814466</v>
      </c>
      <c r="D952">
        <v>11.8947182</v>
      </c>
      <c r="E952">
        <v>11.9609518</v>
      </c>
      <c r="F952">
        <v>11.984025000000001</v>
      </c>
      <c r="G952">
        <v>12.10351</v>
      </c>
      <c r="H952">
        <v>17.981565499999999</v>
      </c>
      <c r="I952">
        <v>16.975416200000002</v>
      </c>
      <c r="J952">
        <v>17.404924399999999</v>
      </c>
    </row>
    <row r="953" spans="1:10" x14ac:dyDescent="0.3">
      <c r="A953">
        <v>952</v>
      </c>
      <c r="B953">
        <v>11.914953199999999</v>
      </c>
      <c r="C953">
        <v>12.1348181</v>
      </c>
      <c r="D953">
        <v>11.720929099999999</v>
      </c>
      <c r="E953">
        <v>11.977358799999999</v>
      </c>
      <c r="F953">
        <v>11.853885699999999</v>
      </c>
      <c r="G953">
        <v>12.097609500000001</v>
      </c>
      <c r="H953">
        <v>18.043607699999999</v>
      </c>
      <c r="I953">
        <v>18.384153399999999</v>
      </c>
      <c r="J953">
        <v>17.4369564</v>
      </c>
    </row>
    <row r="954" spans="1:10" x14ac:dyDescent="0.3">
      <c r="A954">
        <v>953</v>
      </c>
      <c r="B954">
        <v>11.705481499999999</v>
      </c>
      <c r="C954">
        <v>11.6763353</v>
      </c>
      <c r="D954">
        <v>12.1804495</v>
      </c>
      <c r="E954">
        <v>11.994194999999999</v>
      </c>
      <c r="F954">
        <v>12.046114899999999</v>
      </c>
      <c r="G954">
        <v>12.009180000000001</v>
      </c>
      <c r="H954">
        <v>17.708202400000001</v>
      </c>
      <c r="I954">
        <v>18.245771399999999</v>
      </c>
      <c r="J954">
        <v>18.064367300000001</v>
      </c>
    </row>
    <row r="955" spans="1:10" x14ac:dyDescent="0.3">
      <c r="A955">
        <v>954</v>
      </c>
      <c r="B955">
        <v>12.151571300000001</v>
      </c>
      <c r="C955">
        <v>11.875289</v>
      </c>
      <c r="D955">
        <v>12.0649128</v>
      </c>
      <c r="E955">
        <v>11.994751900000001</v>
      </c>
      <c r="F955">
        <v>12.036095599999999</v>
      </c>
      <c r="G955">
        <v>11.63786</v>
      </c>
      <c r="H955">
        <v>17.534770999999999</v>
      </c>
      <c r="I955">
        <v>18.0609264</v>
      </c>
      <c r="J955">
        <v>17.912101700000001</v>
      </c>
    </row>
    <row r="956" spans="1:10" x14ac:dyDescent="0.3">
      <c r="A956">
        <v>955</v>
      </c>
      <c r="B956">
        <v>11.986191699999999</v>
      </c>
      <c r="C956">
        <v>11.896695100000001</v>
      </c>
      <c r="D956">
        <v>11.752408000000001</v>
      </c>
      <c r="E956">
        <v>11.964111300000001</v>
      </c>
      <c r="F956">
        <v>11.981463400000001</v>
      </c>
      <c r="G956">
        <v>11.9895964</v>
      </c>
      <c r="H956">
        <v>17.834785499999999</v>
      </c>
      <c r="I956">
        <v>18.0530033</v>
      </c>
      <c r="J956">
        <v>17.758890000000001</v>
      </c>
    </row>
    <row r="957" spans="1:10" x14ac:dyDescent="0.3">
      <c r="A957">
        <v>956</v>
      </c>
      <c r="B957">
        <v>11.905775999999999</v>
      </c>
      <c r="C957">
        <v>12.132009999999999</v>
      </c>
      <c r="D957">
        <v>12.013046299999999</v>
      </c>
      <c r="E957">
        <v>11.932011599999999</v>
      </c>
      <c r="F957">
        <v>11.981302299999999</v>
      </c>
      <c r="G957">
        <v>11.987131099999999</v>
      </c>
      <c r="H957">
        <v>17.526317599999999</v>
      </c>
      <c r="I957">
        <v>17.38419</v>
      </c>
      <c r="J957">
        <v>17.590097400000001</v>
      </c>
    </row>
    <row r="958" spans="1:10" x14ac:dyDescent="0.3">
      <c r="A958">
        <v>957</v>
      </c>
      <c r="B958">
        <v>12.0667191</v>
      </c>
      <c r="C958">
        <v>11.9973679</v>
      </c>
      <c r="D958">
        <v>11.813183799999999</v>
      </c>
      <c r="E958">
        <v>11.936460500000001</v>
      </c>
      <c r="F958">
        <v>11.965214700000001</v>
      </c>
      <c r="G958">
        <v>11.967783000000001</v>
      </c>
      <c r="I958">
        <v>17.6661663</v>
      </c>
      <c r="J958">
        <v>18.247621500000001</v>
      </c>
    </row>
    <row r="959" spans="1:10" x14ac:dyDescent="0.3">
      <c r="A959">
        <v>958</v>
      </c>
      <c r="B959">
        <v>11.814315799999999</v>
      </c>
      <c r="C959">
        <v>11.8393908</v>
      </c>
      <c r="D959">
        <v>12.2584581</v>
      </c>
      <c r="E959">
        <v>12.0493994</v>
      </c>
      <c r="F959">
        <v>11.818619999999999</v>
      </c>
      <c r="G959">
        <v>12.032133099999999</v>
      </c>
      <c r="J959">
        <v>18.19163</v>
      </c>
    </row>
    <row r="960" spans="1:10" x14ac:dyDescent="0.3">
      <c r="A960">
        <v>959</v>
      </c>
      <c r="B960">
        <v>12.253497100000001</v>
      </c>
      <c r="C960">
        <v>11.64316</v>
      </c>
      <c r="D960">
        <v>12.020710899999999</v>
      </c>
      <c r="E960">
        <v>12.0524111</v>
      </c>
      <c r="F960">
        <v>11.789942699999999</v>
      </c>
      <c r="G960">
        <v>11.59944</v>
      </c>
      <c r="J960">
        <v>17.614889999999999</v>
      </c>
    </row>
    <row r="961" spans="1:10" x14ac:dyDescent="0.3">
      <c r="A961">
        <v>960</v>
      </c>
      <c r="B961">
        <v>12.073453900000001</v>
      </c>
      <c r="C961">
        <v>12.375349999999999</v>
      </c>
      <c r="D961">
        <v>11.861291899999999</v>
      </c>
      <c r="E961">
        <v>12.055545800000001</v>
      </c>
      <c r="F961">
        <v>11.8334169</v>
      </c>
      <c r="G961">
        <v>12.1036024</v>
      </c>
      <c r="J961">
        <v>18.079994200000002</v>
      </c>
    </row>
    <row r="962" spans="1:10" x14ac:dyDescent="0.3">
      <c r="A962">
        <v>961</v>
      </c>
      <c r="B962">
        <v>11.967242199999999</v>
      </c>
      <c r="C962">
        <v>11.919797900000001</v>
      </c>
      <c r="D962">
        <v>12.004439400000001</v>
      </c>
      <c r="E962">
        <v>12.0476551</v>
      </c>
      <c r="F962">
        <v>11.831009999999999</v>
      </c>
      <c r="G962">
        <v>12.0907278</v>
      </c>
      <c r="J962">
        <v>17.582467999999999</v>
      </c>
    </row>
    <row r="963" spans="1:10" x14ac:dyDescent="0.3">
      <c r="A963">
        <v>962</v>
      </c>
      <c r="B963">
        <v>12.128126099999999</v>
      </c>
      <c r="C963">
        <v>11.797141999999999</v>
      </c>
      <c r="D963">
        <v>11.993317599999999</v>
      </c>
      <c r="E963">
        <v>11.9440565</v>
      </c>
      <c r="F963">
        <v>12.1303234</v>
      </c>
      <c r="G963">
        <v>12.307664900000001</v>
      </c>
      <c r="J963">
        <v>18.468578300000001</v>
      </c>
    </row>
    <row r="964" spans="1:10" x14ac:dyDescent="0.3">
      <c r="A964">
        <v>963</v>
      </c>
      <c r="B964">
        <v>12.0577307</v>
      </c>
      <c r="C964">
        <v>11.806961100000001</v>
      </c>
      <c r="D964">
        <v>11.8661785</v>
      </c>
      <c r="E964">
        <v>11.902035700000001</v>
      </c>
      <c r="F964">
        <v>12.118401499999999</v>
      </c>
      <c r="G964">
        <v>12.1057615</v>
      </c>
      <c r="J964">
        <v>18.0101528</v>
      </c>
    </row>
    <row r="965" spans="1:10" x14ac:dyDescent="0.3">
      <c r="A965">
        <v>964</v>
      </c>
      <c r="B965">
        <v>12.001075699999999</v>
      </c>
      <c r="C965">
        <v>11.9384575</v>
      </c>
      <c r="D965">
        <v>11.971037900000001</v>
      </c>
      <c r="E965">
        <v>11.888536500000001</v>
      </c>
      <c r="F965">
        <v>12.0578623</v>
      </c>
      <c r="G965">
        <v>12.2371988</v>
      </c>
      <c r="J965">
        <v>17.5876637</v>
      </c>
    </row>
    <row r="966" spans="1:10" x14ac:dyDescent="0.3">
      <c r="A966">
        <v>965</v>
      </c>
      <c r="B966">
        <v>11.8697958</v>
      </c>
      <c r="C966">
        <v>11.985052100000001</v>
      </c>
      <c r="D966">
        <v>12.110239999999999</v>
      </c>
      <c r="E966">
        <v>12.239268300000001</v>
      </c>
      <c r="F966">
        <v>11.8290434</v>
      </c>
      <c r="G966">
        <v>12.2666187</v>
      </c>
      <c r="J966">
        <v>17.789596599999999</v>
      </c>
    </row>
    <row r="967" spans="1:10" x14ac:dyDescent="0.3">
      <c r="A967">
        <v>966</v>
      </c>
      <c r="B967">
        <v>11.9963579</v>
      </c>
      <c r="C967">
        <v>12.003970000000001</v>
      </c>
      <c r="D967">
        <v>12.0019379</v>
      </c>
      <c r="E967">
        <v>12.035037000000001</v>
      </c>
      <c r="F967">
        <v>11.845969999999999</v>
      </c>
      <c r="G967">
        <v>12.013931299999999</v>
      </c>
      <c r="J967">
        <v>18.612478299999999</v>
      </c>
    </row>
    <row r="968" spans="1:10" x14ac:dyDescent="0.3">
      <c r="A968">
        <v>967</v>
      </c>
      <c r="B968">
        <v>12.0284586</v>
      </c>
      <c r="C968">
        <v>12.1210384</v>
      </c>
      <c r="D968">
        <v>11.978120000000001</v>
      </c>
      <c r="E968">
        <v>11.8623428</v>
      </c>
      <c r="F968">
        <v>12.0575466</v>
      </c>
      <c r="G968">
        <v>12.2955437</v>
      </c>
    </row>
    <row r="969" spans="1:10" x14ac:dyDescent="0.3">
      <c r="A969">
        <v>968</v>
      </c>
      <c r="B969">
        <v>11.7844534</v>
      </c>
      <c r="C969">
        <v>12.179595000000001</v>
      </c>
      <c r="D969">
        <v>11.923618299999999</v>
      </c>
      <c r="E969">
        <v>11.8538532</v>
      </c>
      <c r="F969">
        <v>12.212224000000001</v>
      </c>
      <c r="G969">
        <v>12.289484</v>
      </c>
    </row>
    <row r="970" spans="1:10" x14ac:dyDescent="0.3">
      <c r="A970">
        <v>969</v>
      </c>
      <c r="B970">
        <v>12.083043099999999</v>
      </c>
      <c r="C970">
        <v>12.047700900000001</v>
      </c>
      <c r="D970">
        <v>11.914399100000001</v>
      </c>
      <c r="E970">
        <v>12.201980600000001</v>
      </c>
      <c r="F970">
        <v>12.215842200000001</v>
      </c>
      <c r="G970">
        <v>12.0625505</v>
      </c>
    </row>
    <row r="971" spans="1:10" x14ac:dyDescent="0.3">
      <c r="A971">
        <v>970</v>
      </c>
      <c r="B971">
        <v>12.057333</v>
      </c>
      <c r="C971">
        <v>12.129663499999999</v>
      </c>
      <c r="D971">
        <v>12.143940000000001</v>
      </c>
      <c r="E971">
        <v>12.213374099999999</v>
      </c>
      <c r="F971">
        <v>11.9966717</v>
      </c>
      <c r="G971">
        <v>12.070459400000001</v>
      </c>
    </row>
    <row r="972" spans="1:10" x14ac:dyDescent="0.3">
      <c r="A972">
        <v>971</v>
      </c>
      <c r="B972">
        <v>12.11796</v>
      </c>
      <c r="C972">
        <v>12.031868899999999</v>
      </c>
      <c r="D972">
        <v>12.1441956</v>
      </c>
      <c r="E972">
        <v>11.8774929</v>
      </c>
      <c r="F972">
        <v>11.9489746</v>
      </c>
      <c r="G972">
        <v>11.963388399999999</v>
      </c>
    </row>
    <row r="973" spans="1:10" x14ac:dyDescent="0.3">
      <c r="A973">
        <v>972</v>
      </c>
      <c r="B973">
        <v>11.923223500000001</v>
      </c>
      <c r="C973">
        <v>12.2373543</v>
      </c>
      <c r="D973">
        <v>11.911575300000001</v>
      </c>
      <c r="E973">
        <v>11.86176</v>
      </c>
      <c r="F973">
        <v>11.9390774</v>
      </c>
      <c r="G973">
        <v>12.0401392</v>
      </c>
    </row>
    <row r="974" spans="1:10" x14ac:dyDescent="0.3">
      <c r="A974">
        <v>973</v>
      </c>
      <c r="B974">
        <v>12.172453900000001</v>
      </c>
      <c r="C974">
        <v>12.226702700000001</v>
      </c>
      <c r="D974">
        <v>12.0570135</v>
      </c>
      <c r="E974">
        <v>11.9633045</v>
      </c>
      <c r="F974">
        <v>12.004266700000001</v>
      </c>
      <c r="G974">
        <v>12.0054388</v>
      </c>
    </row>
    <row r="975" spans="1:10" x14ac:dyDescent="0.3">
      <c r="A975">
        <v>974</v>
      </c>
      <c r="B975">
        <v>11.8015127</v>
      </c>
      <c r="C975">
        <v>11.7568684</v>
      </c>
      <c r="D975">
        <v>11.802130699999999</v>
      </c>
      <c r="E975">
        <v>12.010473299999999</v>
      </c>
      <c r="F975">
        <v>12.0438528</v>
      </c>
      <c r="G975">
        <v>11.867528</v>
      </c>
    </row>
    <row r="976" spans="1:10" x14ac:dyDescent="0.3">
      <c r="A976">
        <v>975</v>
      </c>
      <c r="B976">
        <v>11.9115906</v>
      </c>
      <c r="C976">
        <v>11.9385691</v>
      </c>
      <c r="D976">
        <v>12.0192423</v>
      </c>
      <c r="E976">
        <v>12.021058999999999</v>
      </c>
      <c r="F976">
        <v>11.9914846</v>
      </c>
      <c r="G976">
        <v>11.87668</v>
      </c>
    </row>
    <row r="977" spans="1:7" x14ac:dyDescent="0.3">
      <c r="A977">
        <v>976</v>
      </c>
      <c r="B977">
        <v>11.83761</v>
      </c>
      <c r="C977">
        <v>11.876338000000001</v>
      </c>
      <c r="D977">
        <v>12.043990000000001</v>
      </c>
      <c r="E977">
        <v>12.04809</v>
      </c>
      <c r="F977">
        <v>12.1385326</v>
      </c>
      <c r="G977">
        <v>12.141385100000001</v>
      </c>
    </row>
    <row r="978" spans="1:7" x14ac:dyDescent="0.3">
      <c r="A978">
        <v>977</v>
      </c>
      <c r="B978">
        <v>11.8859768</v>
      </c>
      <c r="C978">
        <v>12.562686899999999</v>
      </c>
      <c r="D978">
        <v>12.058120000000001</v>
      </c>
      <c r="E978">
        <v>12.0250778</v>
      </c>
      <c r="F978">
        <v>12.159219999999999</v>
      </c>
      <c r="G978">
        <v>11.862965600000001</v>
      </c>
    </row>
    <row r="979" spans="1:7" x14ac:dyDescent="0.3">
      <c r="A979">
        <v>978</v>
      </c>
      <c r="B979">
        <v>12.0942545</v>
      </c>
      <c r="C979">
        <v>11.9765739</v>
      </c>
      <c r="D979">
        <v>11.877607299999999</v>
      </c>
      <c r="E979">
        <v>12.1555</v>
      </c>
      <c r="F979">
        <v>12.309257499999999</v>
      </c>
      <c r="G979">
        <v>11.9568329</v>
      </c>
    </row>
    <row r="980" spans="1:7" x14ac:dyDescent="0.3">
      <c r="A980">
        <v>979</v>
      </c>
      <c r="B980">
        <v>12.1052427</v>
      </c>
      <c r="C980">
        <v>11.7845583</v>
      </c>
      <c r="D980">
        <v>12.1274</v>
      </c>
      <c r="E980">
        <v>12.353593800000001</v>
      </c>
      <c r="F980">
        <v>12.0124283</v>
      </c>
      <c r="G980">
        <v>11.961284600000001</v>
      </c>
    </row>
    <row r="981" spans="1:7" x14ac:dyDescent="0.3">
      <c r="A981">
        <v>980</v>
      </c>
      <c r="B981">
        <v>12.1207867</v>
      </c>
      <c r="C981">
        <v>12.2487926</v>
      </c>
      <c r="D981">
        <v>12.046089200000001</v>
      </c>
      <c r="E981">
        <v>11.723196</v>
      </c>
      <c r="F981">
        <v>12.2172594</v>
      </c>
      <c r="G981">
        <v>11.865984900000001</v>
      </c>
    </row>
    <row r="982" spans="1:7" x14ac:dyDescent="0.3">
      <c r="A982">
        <v>981</v>
      </c>
      <c r="B982">
        <v>12.1397467</v>
      </c>
      <c r="C982">
        <v>12.180934000000001</v>
      </c>
      <c r="D982">
        <v>12.094473799999999</v>
      </c>
      <c r="E982">
        <v>11.716722499999999</v>
      </c>
      <c r="F982">
        <v>12.201309200000001</v>
      </c>
      <c r="G982">
        <v>11.959281000000001</v>
      </c>
    </row>
    <row r="983" spans="1:7" x14ac:dyDescent="0.3">
      <c r="A983">
        <v>982</v>
      </c>
      <c r="B983">
        <v>11.9284678</v>
      </c>
      <c r="C983">
        <v>12.0473766</v>
      </c>
      <c r="D983">
        <v>12.16231</v>
      </c>
      <c r="E983">
        <v>11.6785631</v>
      </c>
      <c r="F983">
        <v>11.7898321</v>
      </c>
      <c r="G983">
        <v>11.9559069</v>
      </c>
    </row>
    <row r="984" spans="1:7" x14ac:dyDescent="0.3">
      <c r="A984">
        <v>983</v>
      </c>
      <c r="B984">
        <v>12.1148968</v>
      </c>
      <c r="C984">
        <v>11.9965382</v>
      </c>
      <c r="D984">
        <v>12.1926193</v>
      </c>
      <c r="E984">
        <v>12.0454235</v>
      </c>
      <c r="F984">
        <v>11.798088099999999</v>
      </c>
      <c r="G984">
        <v>11.852881399999999</v>
      </c>
    </row>
    <row r="985" spans="1:7" x14ac:dyDescent="0.3">
      <c r="A985">
        <v>984</v>
      </c>
      <c r="B985">
        <v>11.8276615</v>
      </c>
      <c r="C985">
        <v>12.0701427</v>
      </c>
      <c r="D985">
        <v>12.077720599999999</v>
      </c>
      <c r="E985">
        <v>12.039818800000001</v>
      </c>
      <c r="F985">
        <v>11.8736725</v>
      </c>
      <c r="G985">
        <v>11.889520600000001</v>
      </c>
    </row>
    <row r="986" spans="1:7" x14ac:dyDescent="0.3">
      <c r="A986">
        <v>985</v>
      </c>
      <c r="B986">
        <v>12.0760345</v>
      </c>
      <c r="C986">
        <v>11.994758600000001</v>
      </c>
      <c r="D986">
        <v>11.906436899999999</v>
      </c>
      <c r="E986">
        <v>11.9495144</v>
      </c>
      <c r="F986">
        <v>12.103977199999999</v>
      </c>
      <c r="G986">
        <v>11.970015500000001</v>
      </c>
    </row>
    <row r="987" spans="1:7" x14ac:dyDescent="0.3">
      <c r="A987">
        <v>986</v>
      </c>
      <c r="B987">
        <v>11.978379199999999</v>
      </c>
      <c r="C987">
        <v>12.256478299999999</v>
      </c>
      <c r="D987">
        <v>12.113031400000001</v>
      </c>
      <c r="E987">
        <v>11.9542112</v>
      </c>
      <c r="F987">
        <v>12.1107779</v>
      </c>
      <c r="G987">
        <v>11.9830036</v>
      </c>
    </row>
    <row r="988" spans="1:7" x14ac:dyDescent="0.3">
      <c r="A988">
        <v>987</v>
      </c>
      <c r="B988">
        <v>12.022956799999999</v>
      </c>
      <c r="C988">
        <v>12.168085100000001</v>
      </c>
      <c r="D988">
        <v>11.9784317</v>
      </c>
      <c r="E988">
        <v>11.9491377</v>
      </c>
      <c r="F988">
        <v>11.9026117</v>
      </c>
      <c r="G988">
        <v>12.1160374</v>
      </c>
    </row>
    <row r="989" spans="1:7" x14ac:dyDescent="0.3">
      <c r="A989">
        <v>988</v>
      </c>
      <c r="B989">
        <v>11.990836099999999</v>
      </c>
      <c r="C989">
        <v>11.8841248</v>
      </c>
      <c r="D989">
        <v>12.0454521</v>
      </c>
      <c r="E989">
        <v>11.948729999999999</v>
      </c>
      <c r="F989">
        <v>12.1782351</v>
      </c>
      <c r="G989">
        <v>12.018769300000001</v>
      </c>
    </row>
    <row r="990" spans="1:7" x14ac:dyDescent="0.3">
      <c r="A990">
        <v>989</v>
      </c>
      <c r="B990">
        <v>11.8368816</v>
      </c>
      <c r="C990">
        <v>12.049467999999999</v>
      </c>
      <c r="D990">
        <v>12.0195332</v>
      </c>
      <c r="E990">
        <v>12.124106400000001</v>
      </c>
      <c r="F990">
        <v>11.918672600000001</v>
      </c>
      <c r="G990">
        <v>11.9986286</v>
      </c>
    </row>
    <row r="991" spans="1:7" x14ac:dyDescent="0.3">
      <c r="A991">
        <v>990</v>
      </c>
      <c r="B991">
        <v>12.0664406</v>
      </c>
      <c r="C991">
        <v>12.1167994</v>
      </c>
      <c r="D991">
        <v>12.144463500000001</v>
      </c>
      <c r="E991">
        <v>11.988670000000001</v>
      </c>
      <c r="F991">
        <v>11.863262199999999</v>
      </c>
      <c r="G991">
        <v>12.188143699999999</v>
      </c>
    </row>
    <row r="992" spans="1:7" x14ac:dyDescent="0.3">
      <c r="A992">
        <v>991</v>
      </c>
      <c r="B992">
        <v>11.9963341</v>
      </c>
      <c r="C992">
        <v>11.797685599999999</v>
      </c>
      <c r="D992">
        <v>12.0289412</v>
      </c>
      <c r="E992">
        <v>11.843548800000001</v>
      </c>
      <c r="F992">
        <v>11.8072052</v>
      </c>
      <c r="G992">
        <v>11.8920631</v>
      </c>
    </row>
    <row r="993" spans="1:7" x14ac:dyDescent="0.3">
      <c r="A993">
        <v>992</v>
      </c>
      <c r="B993">
        <v>11.883297000000001</v>
      </c>
      <c r="C993">
        <v>12.085543599999999</v>
      </c>
      <c r="D993">
        <v>12.2495365</v>
      </c>
      <c r="E993">
        <v>11.9950247</v>
      </c>
      <c r="F993">
        <v>12.0754681</v>
      </c>
      <c r="G993">
        <v>11.8959017</v>
      </c>
    </row>
    <row r="994" spans="1:7" x14ac:dyDescent="0.3">
      <c r="A994">
        <v>993</v>
      </c>
      <c r="B994">
        <v>11.9014206</v>
      </c>
      <c r="C994">
        <v>11.8543463</v>
      </c>
      <c r="D994">
        <v>11.747758899999999</v>
      </c>
      <c r="E994">
        <v>11.9717789</v>
      </c>
      <c r="F994">
        <v>12.0488815</v>
      </c>
      <c r="G994">
        <v>12.02792</v>
      </c>
    </row>
    <row r="995" spans="1:7" x14ac:dyDescent="0.3">
      <c r="A995">
        <v>994</v>
      </c>
      <c r="B995">
        <v>12.0580845</v>
      </c>
      <c r="C995">
        <v>11.808227499999999</v>
      </c>
      <c r="D995">
        <v>11.8546038</v>
      </c>
      <c r="E995">
        <v>11.979623800000001</v>
      </c>
      <c r="F995">
        <v>12.0531378</v>
      </c>
      <c r="G995">
        <v>12.0227146</v>
      </c>
    </row>
    <row r="996" spans="1:7" x14ac:dyDescent="0.3">
      <c r="A996">
        <v>995</v>
      </c>
      <c r="B996">
        <v>11.8566875</v>
      </c>
      <c r="C996">
        <v>11.823869999999999</v>
      </c>
      <c r="D996">
        <v>11.948203100000001</v>
      </c>
      <c r="E996">
        <v>11.8291159</v>
      </c>
      <c r="F996">
        <v>12.093733800000001</v>
      </c>
      <c r="G996">
        <v>12.053319999999999</v>
      </c>
    </row>
    <row r="997" spans="1:7" x14ac:dyDescent="0.3">
      <c r="A997">
        <v>996</v>
      </c>
      <c r="B997">
        <v>12.1692657</v>
      </c>
      <c r="C997">
        <v>12.0216894</v>
      </c>
      <c r="D997">
        <v>12.1386223</v>
      </c>
      <c r="E997">
        <v>11.8354721</v>
      </c>
      <c r="F997">
        <v>11.864727999999999</v>
      </c>
      <c r="G997">
        <v>11.965478900000001</v>
      </c>
    </row>
    <row r="998" spans="1:7" x14ac:dyDescent="0.3">
      <c r="A998">
        <v>997</v>
      </c>
      <c r="B998">
        <v>12.0413713</v>
      </c>
      <c r="C998">
        <v>11.815996200000001</v>
      </c>
      <c r="D998">
        <v>11.816481599999999</v>
      </c>
      <c r="E998">
        <v>11.8328028</v>
      </c>
      <c r="F998">
        <v>11.8833494</v>
      </c>
      <c r="G998">
        <v>11.966383</v>
      </c>
    </row>
    <row r="999" spans="1:7" x14ac:dyDescent="0.3">
      <c r="A999">
        <v>998</v>
      </c>
      <c r="B999">
        <v>11.8441429</v>
      </c>
      <c r="C999">
        <v>12.1814537</v>
      </c>
      <c r="D999">
        <v>12.187495200000001</v>
      </c>
      <c r="E999">
        <v>12.0904322</v>
      </c>
      <c r="F999">
        <v>11.939403499999999</v>
      </c>
      <c r="G999">
        <v>12.073903100000001</v>
      </c>
    </row>
    <row r="1000" spans="1:7" x14ac:dyDescent="0.3">
      <c r="A1000">
        <v>999</v>
      </c>
      <c r="B1000">
        <v>11.8767815</v>
      </c>
      <c r="C1000">
        <v>12.0749855</v>
      </c>
      <c r="D1000">
        <v>11.983114199999999</v>
      </c>
      <c r="E1000">
        <v>12.272572500000001</v>
      </c>
      <c r="F1000">
        <v>12.220642099999999</v>
      </c>
      <c r="G1000">
        <v>12.0616875</v>
      </c>
    </row>
    <row r="1001" spans="1:7" x14ac:dyDescent="0.3">
      <c r="A1001">
        <v>1000</v>
      </c>
      <c r="B1001">
        <v>12.3823452</v>
      </c>
      <c r="C1001">
        <v>11.9086695</v>
      </c>
      <c r="D1001">
        <v>12.002686499999999</v>
      </c>
      <c r="E1001">
        <v>11.761749999999999</v>
      </c>
      <c r="F1001">
        <v>12.221394500000001</v>
      </c>
      <c r="G1001">
        <v>11.6908131</v>
      </c>
    </row>
    <row r="1002" spans="1:7" x14ac:dyDescent="0.3">
      <c r="A1002">
        <v>1001</v>
      </c>
      <c r="B1002">
        <v>11.793396</v>
      </c>
      <c r="C1002">
        <v>11.9394188</v>
      </c>
      <c r="D1002">
        <v>11.8218479</v>
      </c>
      <c r="E1002">
        <v>11.7959938</v>
      </c>
      <c r="F1002">
        <v>11.9600706</v>
      </c>
      <c r="G1002">
        <v>12.0675259</v>
      </c>
    </row>
    <row r="1003" spans="1:7" x14ac:dyDescent="0.3">
      <c r="A1003">
        <v>1002</v>
      </c>
      <c r="B1003">
        <v>12.1100349</v>
      </c>
      <c r="C1003">
        <v>12.2319975</v>
      </c>
      <c r="D1003">
        <v>12.2221355</v>
      </c>
      <c r="E1003">
        <v>12.1825037</v>
      </c>
      <c r="F1003">
        <v>11.953891799999999</v>
      </c>
      <c r="G1003">
        <v>12.051866499999999</v>
      </c>
    </row>
    <row r="1004" spans="1:7" x14ac:dyDescent="0.3">
      <c r="A1004">
        <v>1003</v>
      </c>
      <c r="B1004">
        <v>11.861079200000001</v>
      </c>
      <c r="C1004">
        <v>11.8571329</v>
      </c>
      <c r="D1004">
        <v>11.8796368</v>
      </c>
      <c r="E1004">
        <v>12.215271899999999</v>
      </c>
      <c r="F1004">
        <v>11.587547300000001</v>
      </c>
      <c r="G1004">
        <v>11.9522333</v>
      </c>
    </row>
    <row r="1005" spans="1:7" x14ac:dyDescent="0.3">
      <c r="A1005">
        <v>1004</v>
      </c>
      <c r="B1005">
        <v>12.014487300000001</v>
      </c>
      <c r="C1005">
        <v>11.957527199999999</v>
      </c>
      <c r="D1005">
        <v>12.161355</v>
      </c>
      <c r="E1005">
        <v>12.0283756</v>
      </c>
      <c r="F1005">
        <v>11.588762300000001</v>
      </c>
      <c r="G1005">
        <v>11.903852499999999</v>
      </c>
    </row>
    <row r="1006" spans="1:7" x14ac:dyDescent="0.3">
      <c r="A1006">
        <v>1005</v>
      </c>
      <c r="B1006">
        <v>11.778908700000001</v>
      </c>
      <c r="C1006">
        <v>12.276949999999999</v>
      </c>
      <c r="D1006">
        <v>12.0122862</v>
      </c>
      <c r="E1006">
        <v>12.107022300000001</v>
      </c>
      <c r="F1006">
        <v>12.001787200000001</v>
      </c>
      <c r="G1006">
        <v>11.954701399999999</v>
      </c>
    </row>
    <row r="1007" spans="1:7" x14ac:dyDescent="0.3">
      <c r="A1007">
        <v>1006</v>
      </c>
      <c r="B1007">
        <v>11.8100281</v>
      </c>
      <c r="C1007">
        <v>12.037584300000001</v>
      </c>
      <c r="D1007">
        <v>12.034057600000001</v>
      </c>
      <c r="E1007">
        <v>11.7468681</v>
      </c>
      <c r="F1007">
        <v>12.0014181</v>
      </c>
      <c r="G1007">
        <v>11.9940739</v>
      </c>
    </row>
    <row r="1008" spans="1:7" x14ac:dyDescent="0.3">
      <c r="A1008">
        <v>1007</v>
      </c>
      <c r="B1008">
        <v>11.983088499999999</v>
      </c>
      <c r="C1008">
        <v>12.015750000000001</v>
      </c>
      <c r="D1008">
        <v>11.9560394</v>
      </c>
      <c r="E1008">
        <v>11.757793400000001</v>
      </c>
      <c r="F1008">
        <v>11.7573395</v>
      </c>
      <c r="G1008">
        <v>12.1373053</v>
      </c>
    </row>
    <row r="1009" spans="1:7" x14ac:dyDescent="0.3">
      <c r="A1009">
        <v>1008</v>
      </c>
      <c r="B1009">
        <v>12.114727999999999</v>
      </c>
      <c r="C1009">
        <v>12.003194799999999</v>
      </c>
      <c r="D1009">
        <v>12.268496499999999</v>
      </c>
      <c r="E1009">
        <v>12.2329512</v>
      </c>
      <c r="F1009">
        <v>11.760484699999999</v>
      </c>
      <c r="G1009">
        <v>12.059863999999999</v>
      </c>
    </row>
    <row r="1010" spans="1:7" x14ac:dyDescent="0.3">
      <c r="A1010">
        <v>1009</v>
      </c>
      <c r="B1010">
        <v>12.079785299999999</v>
      </c>
      <c r="C1010">
        <v>12.036317800000001</v>
      </c>
      <c r="D1010">
        <v>11.717021000000001</v>
      </c>
      <c r="E1010">
        <v>11.930563899999999</v>
      </c>
      <c r="F1010">
        <v>12.016258199999999</v>
      </c>
      <c r="G1010">
        <v>12.036607699999999</v>
      </c>
    </row>
    <row r="1011" spans="1:7" x14ac:dyDescent="0.3">
      <c r="A1011">
        <v>1010</v>
      </c>
      <c r="B1011">
        <v>11.8472385</v>
      </c>
      <c r="C1011">
        <v>11.8320322</v>
      </c>
      <c r="D1011">
        <v>12.039736700000001</v>
      </c>
      <c r="E1011">
        <v>11.939435</v>
      </c>
      <c r="F1011">
        <v>12.027286500000001</v>
      </c>
      <c r="G1011">
        <v>12.4051571</v>
      </c>
    </row>
    <row r="1012" spans="1:7" x14ac:dyDescent="0.3">
      <c r="A1012">
        <v>1011</v>
      </c>
      <c r="B1012">
        <v>12.0888338</v>
      </c>
      <c r="C1012">
        <v>11.9296036</v>
      </c>
      <c r="D1012">
        <v>12.2398167</v>
      </c>
      <c r="E1012">
        <v>11.9861336</v>
      </c>
      <c r="F1012">
        <v>12.1263437</v>
      </c>
      <c r="G1012">
        <v>12.3634272</v>
      </c>
    </row>
    <row r="1013" spans="1:7" x14ac:dyDescent="0.3">
      <c r="A1013">
        <v>1012</v>
      </c>
      <c r="B1013">
        <v>11.928319999999999</v>
      </c>
      <c r="C1013">
        <v>12.1732359</v>
      </c>
      <c r="D1013">
        <v>11.960394900000001</v>
      </c>
      <c r="E1013">
        <v>12.357100000000001</v>
      </c>
      <c r="F1013">
        <v>12.1506109</v>
      </c>
      <c r="G1013">
        <v>12.226034200000001</v>
      </c>
    </row>
    <row r="1014" spans="1:7" x14ac:dyDescent="0.3">
      <c r="A1014">
        <v>1013</v>
      </c>
      <c r="B1014">
        <v>12.129818</v>
      </c>
      <c r="C1014">
        <v>12.037421200000001</v>
      </c>
      <c r="D1014">
        <v>12.012423500000001</v>
      </c>
      <c r="E1014">
        <v>11.9891348</v>
      </c>
      <c r="F1014">
        <v>12.0813837</v>
      </c>
      <c r="G1014">
        <v>12.2430792</v>
      </c>
    </row>
    <row r="1015" spans="1:7" x14ac:dyDescent="0.3">
      <c r="A1015">
        <v>1014</v>
      </c>
      <c r="B1015">
        <v>12.094793299999999</v>
      </c>
      <c r="C1015">
        <v>12.042778999999999</v>
      </c>
      <c r="D1015">
        <v>11.893370600000001</v>
      </c>
      <c r="E1015">
        <v>12.044155099999999</v>
      </c>
      <c r="F1015">
        <v>12.0528946</v>
      </c>
      <c r="G1015">
        <v>11.974673299999999</v>
      </c>
    </row>
    <row r="1016" spans="1:7" x14ac:dyDescent="0.3">
      <c r="A1016">
        <v>1015</v>
      </c>
      <c r="B1016">
        <v>12.1232653</v>
      </c>
      <c r="C1016">
        <v>11.902351400000001</v>
      </c>
      <c r="D1016">
        <v>11.727080000000001</v>
      </c>
      <c r="E1016">
        <v>11.83315</v>
      </c>
      <c r="F1016">
        <v>11.8819094</v>
      </c>
      <c r="G1016">
        <v>11.9933453</v>
      </c>
    </row>
    <row r="1017" spans="1:7" x14ac:dyDescent="0.3">
      <c r="A1017">
        <v>1016</v>
      </c>
      <c r="B1017">
        <v>11.9260921</v>
      </c>
      <c r="C1017">
        <v>12.1163721</v>
      </c>
      <c r="D1017">
        <v>11.829606999999999</v>
      </c>
      <c r="E1017">
        <v>12.041104300000001</v>
      </c>
      <c r="F1017">
        <v>11.8927689</v>
      </c>
      <c r="G1017">
        <v>12.0100946</v>
      </c>
    </row>
    <row r="1018" spans="1:7" x14ac:dyDescent="0.3">
      <c r="A1018">
        <v>1017</v>
      </c>
      <c r="B1018">
        <v>11.904665899999999</v>
      </c>
      <c r="C1018">
        <v>12.10665</v>
      </c>
      <c r="D1018">
        <v>11.897539999999999</v>
      </c>
      <c r="E1018">
        <v>12.001572599999999</v>
      </c>
      <c r="F1018">
        <v>12.262154600000001</v>
      </c>
      <c r="G1018">
        <v>12.134175300000001</v>
      </c>
    </row>
    <row r="1019" spans="1:7" x14ac:dyDescent="0.3">
      <c r="A1019">
        <v>1018</v>
      </c>
      <c r="B1019">
        <v>12.0678558</v>
      </c>
      <c r="C1019">
        <v>11.8222065</v>
      </c>
      <c r="D1019">
        <v>12.2199411</v>
      </c>
      <c r="E1019">
        <v>11.972438800000001</v>
      </c>
      <c r="F1019">
        <v>12.005266199999999</v>
      </c>
      <c r="G1019">
        <v>12.10582</v>
      </c>
    </row>
    <row r="1020" spans="1:7" x14ac:dyDescent="0.3">
      <c r="A1020">
        <v>1019</v>
      </c>
      <c r="B1020">
        <v>12.160677</v>
      </c>
      <c r="C1020">
        <v>12.030633</v>
      </c>
      <c r="D1020">
        <v>12.113162000000001</v>
      </c>
      <c r="E1020">
        <v>12.247055100000001</v>
      </c>
      <c r="F1020">
        <v>12.1724424</v>
      </c>
      <c r="G1020">
        <v>11.6004772</v>
      </c>
    </row>
    <row r="1021" spans="1:7" x14ac:dyDescent="0.3">
      <c r="A1021">
        <v>1020</v>
      </c>
      <c r="B1021">
        <v>12.1787624</v>
      </c>
      <c r="C1021">
        <v>12.074662200000001</v>
      </c>
      <c r="D1021">
        <v>12.075412800000001</v>
      </c>
      <c r="E1021">
        <v>11.980650000000001</v>
      </c>
      <c r="F1021">
        <v>12.2816429</v>
      </c>
      <c r="G1021">
        <v>11.7859421</v>
      </c>
    </row>
    <row r="1022" spans="1:7" x14ac:dyDescent="0.3">
      <c r="A1022">
        <v>1021</v>
      </c>
      <c r="B1022">
        <v>11.631075900000001</v>
      </c>
      <c r="C1022">
        <v>12.111969</v>
      </c>
      <c r="D1022">
        <v>12.0814447</v>
      </c>
      <c r="E1022">
        <v>11.967398599999999</v>
      </c>
      <c r="F1022">
        <v>12.272361800000001</v>
      </c>
      <c r="G1022">
        <v>11.818130500000001</v>
      </c>
    </row>
    <row r="1023" spans="1:7" x14ac:dyDescent="0.3">
      <c r="A1023">
        <v>1022</v>
      </c>
      <c r="B1023">
        <v>11.922413799999999</v>
      </c>
      <c r="C1023">
        <v>12.151001000000001</v>
      </c>
      <c r="D1023">
        <v>11.969096199999999</v>
      </c>
      <c r="E1023">
        <v>12.12298</v>
      </c>
      <c r="F1023">
        <v>11.8578615</v>
      </c>
      <c r="G1023">
        <v>11.5321379</v>
      </c>
    </row>
    <row r="1024" spans="1:7" x14ac:dyDescent="0.3">
      <c r="A1024">
        <v>1023</v>
      </c>
      <c r="B1024">
        <v>12.0172071</v>
      </c>
      <c r="C1024">
        <v>12.2186155</v>
      </c>
      <c r="D1024">
        <v>12.087821999999999</v>
      </c>
      <c r="E1024">
        <v>12.1311483</v>
      </c>
      <c r="F1024">
        <v>11.870567299999999</v>
      </c>
      <c r="G1024">
        <v>12.100645999999999</v>
      </c>
    </row>
    <row r="1025" spans="1:7" x14ac:dyDescent="0.3">
      <c r="A1025">
        <v>1024</v>
      </c>
      <c r="B1025">
        <v>12.0177031</v>
      </c>
      <c r="C1025">
        <v>12.1592894</v>
      </c>
      <c r="D1025">
        <v>12.2320089</v>
      </c>
      <c r="E1025">
        <v>12.1404362</v>
      </c>
      <c r="F1025">
        <v>12.158059099999999</v>
      </c>
      <c r="G1025">
        <v>11.8444061</v>
      </c>
    </row>
    <row r="1026" spans="1:7" x14ac:dyDescent="0.3">
      <c r="A1026">
        <v>1025</v>
      </c>
      <c r="B1026">
        <v>12.00671</v>
      </c>
      <c r="C1026">
        <v>11.881024399999999</v>
      </c>
      <c r="D1026">
        <v>11.8906469</v>
      </c>
      <c r="E1026">
        <v>11.8688059</v>
      </c>
      <c r="F1026">
        <v>12.151293799999999</v>
      </c>
      <c r="G1026">
        <v>11.871837599999999</v>
      </c>
    </row>
    <row r="1027" spans="1:7" x14ac:dyDescent="0.3">
      <c r="A1027">
        <v>1026</v>
      </c>
      <c r="B1027">
        <v>11.8451147</v>
      </c>
      <c r="C1027">
        <v>12.262959499999999</v>
      </c>
      <c r="D1027">
        <v>11.9245834</v>
      </c>
      <c r="E1027">
        <v>11.845018400000001</v>
      </c>
      <c r="F1027">
        <v>12.104702899999999</v>
      </c>
      <c r="G1027">
        <v>12.046245600000001</v>
      </c>
    </row>
    <row r="1028" spans="1:7" x14ac:dyDescent="0.3">
      <c r="A1028">
        <v>1027</v>
      </c>
      <c r="B1028">
        <v>11.864542</v>
      </c>
      <c r="C1028">
        <v>11.98259</v>
      </c>
      <c r="D1028">
        <v>12.0563745</v>
      </c>
      <c r="E1028">
        <v>12.0838251</v>
      </c>
      <c r="F1028">
        <v>12.1051226</v>
      </c>
      <c r="G1028">
        <v>12.055221599999999</v>
      </c>
    </row>
    <row r="1029" spans="1:7" x14ac:dyDescent="0.3">
      <c r="A1029">
        <v>1028</v>
      </c>
      <c r="B1029">
        <v>11.981321299999999</v>
      </c>
      <c r="C1029">
        <v>12.0925531</v>
      </c>
      <c r="D1029">
        <v>12.0250807</v>
      </c>
      <c r="E1029">
        <v>12.0927715</v>
      </c>
      <c r="F1029">
        <v>12.1709633</v>
      </c>
      <c r="G1029">
        <v>11.6616936</v>
      </c>
    </row>
    <row r="1030" spans="1:7" x14ac:dyDescent="0.3">
      <c r="A1030">
        <v>1029</v>
      </c>
      <c r="B1030">
        <v>12.042882000000001</v>
      </c>
      <c r="C1030">
        <v>11.8478146</v>
      </c>
      <c r="D1030">
        <v>11.988771399999999</v>
      </c>
      <c r="E1030">
        <v>11.8048182</v>
      </c>
      <c r="F1030">
        <v>12.1867094</v>
      </c>
      <c r="G1030">
        <v>11.658699</v>
      </c>
    </row>
    <row r="1031" spans="1:7" x14ac:dyDescent="0.3">
      <c r="A1031">
        <v>1030</v>
      </c>
      <c r="B1031">
        <v>12.081392299999999</v>
      </c>
      <c r="C1031">
        <v>11.9744949</v>
      </c>
      <c r="D1031">
        <v>12.0935211</v>
      </c>
      <c r="E1031">
        <v>11.8346415</v>
      </c>
      <c r="F1031">
        <v>11.924838100000001</v>
      </c>
      <c r="G1031">
        <v>11.949482</v>
      </c>
    </row>
    <row r="1032" spans="1:7" x14ac:dyDescent="0.3">
      <c r="A1032">
        <v>1031</v>
      </c>
      <c r="B1032">
        <v>12.068808600000001</v>
      </c>
      <c r="C1032">
        <v>12.08113</v>
      </c>
      <c r="D1032">
        <v>12.0488958</v>
      </c>
      <c r="E1032">
        <v>11.9496632</v>
      </c>
      <c r="F1032">
        <v>11.9389038</v>
      </c>
      <c r="G1032">
        <v>12.1554813</v>
      </c>
    </row>
    <row r="1033" spans="1:7" x14ac:dyDescent="0.3">
      <c r="A1033">
        <v>1032</v>
      </c>
      <c r="B1033">
        <v>11.978807400000001</v>
      </c>
      <c r="C1033">
        <v>12.1470842</v>
      </c>
      <c r="D1033">
        <v>11.7467413</v>
      </c>
      <c r="E1033">
        <v>12.34102</v>
      </c>
      <c r="F1033">
        <v>12.175931</v>
      </c>
      <c r="G1033">
        <v>12.1431589</v>
      </c>
    </row>
    <row r="1034" spans="1:7" x14ac:dyDescent="0.3">
      <c r="A1034">
        <v>1033</v>
      </c>
      <c r="B1034">
        <v>12.27915</v>
      </c>
      <c r="C1034">
        <v>11.854057299999999</v>
      </c>
      <c r="D1034">
        <v>11.852109</v>
      </c>
      <c r="E1034">
        <v>12.02858</v>
      </c>
      <c r="F1034">
        <v>12.148856200000001</v>
      </c>
      <c r="G1034">
        <v>11.9182711</v>
      </c>
    </row>
    <row r="1035" spans="1:7" x14ac:dyDescent="0.3">
      <c r="A1035">
        <v>1034</v>
      </c>
      <c r="B1035">
        <v>12.1819668</v>
      </c>
      <c r="C1035">
        <v>11.949564000000001</v>
      </c>
      <c r="D1035">
        <v>12.18121</v>
      </c>
      <c r="E1035">
        <v>11.9566555</v>
      </c>
      <c r="F1035">
        <v>12.065937</v>
      </c>
      <c r="G1035">
        <v>11.9083481</v>
      </c>
    </row>
    <row r="1036" spans="1:7" x14ac:dyDescent="0.3">
      <c r="A1036">
        <v>1035</v>
      </c>
      <c r="B1036">
        <v>12.0817251</v>
      </c>
      <c r="C1036">
        <v>12.0333319</v>
      </c>
      <c r="D1036">
        <v>12.318343199999999</v>
      </c>
      <c r="E1036">
        <v>12.161585799999999</v>
      </c>
      <c r="F1036">
        <v>12.040885899999999</v>
      </c>
      <c r="G1036">
        <v>12.214629199999999</v>
      </c>
    </row>
    <row r="1037" spans="1:7" x14ac:dyDescent="0.3">
      <c r="A1037">
        <v>1036</v>
      </c>
      <c r="B1037">
        <v>12.094844800000001</v>
      </c>
      <c r="C1037">
        <v>11.865846599999999</v>
      </c>
      <c r="D1037">
        <v>12.007796300000001</v>
      </c>
      <c r="E1037">
        <v>12.150180000000001</v>
      </c>
      <c r="F1037">
        <v>12.1435013</v>
      </c>
      <c r="G1037">
        <v>12.2340488</v>
      </c>
    </row>
    <row r="1038" spans="1:7" x14ac:dyDescent="0.3">
      <c r="A1038">
        <v>1037</v>
      </c>
      <c r="B1038">
        <v>11.7754154</v>
      </c>
      <c r="C1038">
        <v>12.2600307</v>
      </c>
      <c r="D1038">
        <v>11.874485</v>
      </c>
      <c r="E1038">
        <v>12.127799</v>
      </c>
      <c r="F1038">
        <v>12.125338599999999</v>
      </c>
      <c r="G1038">
        <v>12.2224255</v>
      </c>
    </row>
    <row r="1039" spans="1:7" x14ac:dyDescent="0.3">
      <c r="A1039">
        <v>1038</v>
      </c>
      <c r="B1039">
        <v>11.7722149</v>
      </c>
      <c r="C1039">
        <v>12.0581026</v>
      </c>
      <c r="D1039">
        <v>11.6323957</v>
      </c>
      <c r="E1039">
        <v>12.1306362</v>
      </c>
      <c r="F1039">
        <v>11.997145700000001</v>
      </c>
      <c r="G1039">
        <v>12.0778055</v>
      </c>
    </row>
    <row r="1040" spans="1:7" x14ac:dyDescent="0.3">
      <c r="A1040">
        <v>1039</v>
      </c>
      <c r="B1040">
        <v>11.998173700000001</v>
      </c>
      <c r="C1040">
        <v>11.9123278</v>
      </c>
      <c r="D1040">
        <v>11.989543899999999</v>
      </c>
      <c r="E1040">
        <v>11.810357099999999</v>
      </c>
      <c r="F1040">
        <v>11.986746800000001</v>
      </c>
      <c r="G1040">
        <v>11.7458372</v>
      </c>
    </row>
    <row r="1041" spans="1:7" x14ac:dyDescent="0.3">
      <c r="A1041">
        <v>1040</v>
      </c>
      <c r="B1041">
        <v>12.0001316</v>
      </c>
      <c r="C1041">
        <v>11.953401599999999</v>
      </c>
      <c r="D1041">
        <v>12.046381999999999</v>
      </c>
      <c r="E1041">
        <v>12.0196047</v>
      </c>
      <c r="F1041">
        <v>11.9895716</v>
      </c>
      <c r="G1041">
        <v>11.741150899999999</v>
      </c>
    </row>
    <row r="1042" spans="1:7" x14ac:dyDescent="0.3">
      <c r="A1042">
        <v>1041</v>
      </c>
      <c r="B1042">
        <v>12.382201200000001</v>
      </c>
      <c r="C1042">
        <v>12.240273500000001</v>
      </c>
      <c r="D1042">
        <v>12.1564178</v>
      </c>
      <c r="E1042">
        <v>12.045669999999999</v>
      </c>
      <c r="F1042">
        <v>12.0482063</v>
      </c>
      <c r="G1042">
        <v>12.010496099999999</v>
      </c>
    </row>
    <row r="1043" spans="1:7" x14ac:dyDescent="0.3">
      <c r="A1043">
        <v>1042</v>
      </c>
      <c r="B1043">
        <v>11.932969099999999</v>
      </c>
      <c r="C1043">
        <v>12.1773109</v>
      </c>
      <c r="D1043">
        <v>12.037754100000001</v>
      </c>
      <c r="E1043">
        <v>11.967007600000001</v>
      </c>
      <c r="F1043">
        <v>11.915839200000001</v>
      </c>
      <c r="G1043">
        <v>12.0276947</v>
      </c>
    </row>
    <row r="1044" spans="1:7" x14ac:dyDescent="0.3">
      <c r="A1044">
        <v>1043</v>
      </c>
      <c r="B1044">
        <v>12.1477957</v>
      </c>
      <c r="C1044">
        <v>11.961422900000001</v>
      </c>
      <c r="D1044">
        <v>11.8699732</v>
      </c>
      <c r="E1044">
        <v>12.0151682</v>
      </c>
      <c r="F1044">
        <v>11.623634300000001</v>
      </c>
      <c r="G1044">
        <v>11.903439499999999</v>
      </c>
    </row>
    <row r="1045" spans="1:7" x14ac:dyDescent="0.3">
      <c r="A1045">
        <v>1044</v>
      </c>
      <c r="B1045">
        <v>12.049060799999999</v>
      </c>
      <c r="C1045">
        <v>11.972323400000001</v>
      </c>
      <c r="D1045">
        <v>12.1889067</v>
      </c>
      <c r="E1045">
        <v>12.052578</v>
      </c>
      <c r="F1045">
        <v>11.661456100000001</v>
      </c>
      <c r="G1045">
        <v>11.850624099999999</v>
      </c>
    </row>
    <row r="1046" spans="1:7" x14ac:dyDescent="0.3">
      <c r="A1046">
        <v>1045</v>
      </c>
      <c r="B1046">
        <v>12.371119999999999</v>
      </c>
      <c r="C1046">
        <v>11.8847065</v>
      </c>
      <c r="D1046">
        <v>12.103541399999999</v>
      </c>
      <c r="E1046">
        <v>12.0498037</v>
      </c>
      <c r="F1046">
        <v>11.945539999999999</v>
      </c>
      <c r="G1046">
        <v>12.606205900000001</v>
      </c>
    </row>
    <row r="1047" spans="1:7" x14ac:dyDescent="0.3">
      <c r="A1047">
        <v>1046</v>
      </c>
      <c r="B1047">
        <v>12.106970799999999</v>
      </c>
      <c r="C1047">
        <v>12.0931835</v>
      </c>
      <c r="D1047">
        <v>11.985745400000001</v>
      </c>
      <c r="E1047">
        <v>11.775347699999999</v>
      </c>
      <c r="F1047">
        <v>11.903857199999999</v>
      </c>
      <c r="G1047">
        <v>12.3507376</v>
      </c>
    </row>
    <row r="1048" spans="1:7" x14ac:dyDescent="0.3">
      <c r="A1048">
        <v>1047</v>
      </c>
      <c r="B1048">
        <v>11.640263600000001</v>
      </c>
      <c r="C1048">
        <v>12.060606999999999</v>
      </c>
      <c r="D1048">
        <v>12.0051956</v>
      </c>
      <c r="E1048">
        <v>11.9647293</v>
      </c>
      <c r="F1048">
        <v>11.6511345</v>
      </c>
      <c r="G1048">
        <v>12.235211400000001</v>
      </c>
    </row>
    <row r="1049" spans="1:7" x14ac:dyDescent="0.3">
      <c r="A1049">
        <v>1048</v>
      </c>
      <c r="B1049">
        <v>11.977830900000001</v>
      </c>
      <c r="C1049">
        <v>12.0543785</v>
      </c>
      <c r="D1049">
        <v>12.098375300000001</v>
      </c>
      <c r="E1049">
        <v>11.987308499999999</v>
      </c>
      <c r="F1049">
        <v>11.6584377</v>
      </c>
      <c r="G1049">
        <v>12.2563686</v>
      </c>
    </row>
    <row r="1050" spans="1:7" x14ac:dyDescent="0.3">
      <c r="A1050">
        <v>1049</v>
      </c>
      <c r="B1050">
        <v>12.002556800000001</v>
      </c>
      <c r="C1050">
        <v>11.9796019</v>
      </c>
      <c r="D1050">
        <v>12.039736700000001</v>
      </c>
      <c r="E1050">
        <v>12.02984</v>
      </c>
      <c r="F1050">
        <v>11.8217783</v>
      </c>
      <c r="G1050">
        <v>11.9611845</v>
      </c>
    </row>
    <row r="1051" spans="1:7" x14ac:dyDescent="0.3">
      <c r="A1051">
        <v>1050</v>
      </c>
      <c r="B1051">
        <v>11.9319019</v>
      </c>
      <c r="C1051">
        <v>11.9187288</v>
      </c>
      <c r="D1051">
        <v>12.116569999999999</v>
      </c>
      <c r="E1051">
        <v>12.172649399999999</v>
      </c>
      <c r="F1051">
        <v>11.8249645</v>
      </c>
      <c r="G1051">
        <v>11.9820642</v>
      </c>
    </row>
    <row r="1052" spans="1:7" x14ac:dyDescent="0.3">
      <c r="A1052">
        <v>1051</v>
      </c>
      <c r="B1052">
        <v>12.09235</v>
      </c>
      <c r="C1052">
        <v>12.096477500000001</v>
      </c>
      <c r="D1052">
        <v>11.7627516</v>
      </c>
      <c r="E1052">
        <v>12.20477</v>
      </c>
      <c r="F1052">
        <v>11.597727799999999</v>
      </c>
      <c r="G1052">
        <v>12.062459</v>
      </c>
    </row>
    <row r="1053" spans="1:7" x14ac:dyDescent="0.3">
      <c r="A1053">
        <v>1052</v>
      </c>
      <c r="B1053">
        <v>12.0699635</v>
      </c>
      <c r="C1053">
        <v>11.9483709</v>
      </c>
      <c r="D1053">
        <v>12.0804253</v>
      </c>
      <c r="E1053">
        <v>11.8179588</v>
      </c>
      <c r="F1053">
        <v>11.7544165</v>
      </c>
      <c r="G1053">
        <v>11.9419127</v>
      </c>
    </row>
    <row r="1054" spans="1:7" x14ac:dyDescent="0.3">
      <c r="A1054">
        <v>1053</v>
      </c>
      <c r="B1054">
        <v>11.868578899999999</v>
      </c>
      <c r="C1054">
        <v>11.987983699999999</v>
      </c>
      <c r="D1054">
        <v>11.931025500000001</v>
      </c>
      <c r="E1054">
        <v>12.0940294</v>
      </c>
      <c r="F1054">
        <v>12.147756599999999</v>
      </c>
      <c r="G1054">
        <v>11.934790599999999</v>
      </c>
    </row>
    <row r="1055" spans="1:7" x14ac:dyDescent="0.3">
      <c r="A1055">
        <v>1054</v>
      </c>
      <c r="B1055">
        <v>12.268217099999999</v>
      </c>
      <c r="C1055">
        <v>12.1682606</v>
      </c>
      <c r="D1055">
        <v>12.223334299999999</v>
      </c>
      <c r="E1055">
        <v>12.143276200000001</v>
      </c>
      <c r="F1055">
        <v>12.207304000000001</v>
      </c>
      <c r="G1055">
        <v>12.110556600000001</v>
      </c>
    </row>
    <row r="1056" spans="1:7" x14ac:dyDescent="0.3">
      <c r="A1056">
        <v>1055</v>
      </c>
      <c r="B1056">
        <v>12.328305200000001</v>
      </c>
      <c r="C1056">
        <v>12.0413</v>
      </c>
      <c r="D1056">
        <v>11.9033251</v>
      </c>
      <c r="E1056">
        <v>12.1393776</v>
      </c>
      <c r="F1056">
        <v>11.9131289</v>
      </c>
      <c r="G1056">
        <v>11.7864285</v>
      </c>
    </row>
    <row r="1057" spans="1:7" x14ac:dyDescent="0.3">
      <c r="A1057">
        <v>1056</v>
      </c>
      <c r="B1057">
        <v>12.0323563</v>
      </c>
      <c r="C1057">
        <v>11.926513699999999</v>
      </c>
      <c r="D1057">
        <v>11.90015</v>
      </c>
      <c r="E1057">
        <v>11.903072399999999</v>
      </c>
      <c r="F1057">
        <v>11.847622899999999</v>
      </c>
      <c r="G1057">
        <v>12.2042027</v>
      </c>
    </row>
    <row r="1058" spans="1:7" x14ac:dyDescent="0.3">
      <c r="A1058">
        <v>1057</v>
      </c>
      <c r="B1058">
        <v>11.9066429</v>
      </c>
      <c r="C1058">
        <v>11.76431</v>
      </c>
      <c r="D1058">
        <v>11.9351149</v>
      </c>
      <c r="E1058">
        <v>11.902996099999999</v>
      </c>
      <c r="F1058">
        <v>12.1452179</v>
      </c>
      <c r="G1058">
        <v>12.219862900000001</v>
      </c>
    </row>
    <row r="1059" spans="1:7" x14ac:dyDescent="0.3">
      <c r="A1059">
        <v>1058</v>
      </c>
      <c r="B1059">
        <v>12.160874400000001</v>
      </c>
      <c r="C1059">
        <v>12.0379591</v>
      </c>
      <c r="D1059">
        <v>12.0464506</v>
      </c>
      <c r="E1059">
        <v>12.111625699999999</v>
      </c>
      <c r="F1059">
        <v>12.1368809</v>
      </c>
      <c r="G1059">
        <v>12.259230000000001</v>
      </c>
    </row>
    <row r="1060" spans="1:7" x14ac:dyDescent="0.3">
      <c r="A1060">
        <v>1059</v>
      </c>
      <c r="B1060">
        <v>11.9405012</v>
      </c>
      <c r="C1060">
        <v>11.9310493</v>
      </c>
      <c r="D1060">
        <v>11.909927400000001</v>
      </c>
      <c r="E1060">
        <v>12.122897099999999</v>
      </c>
      <c r="F1060">
        <v>12.18791</v>
      </c>
      <c r="G1060">
        <v>11.8430862</v>
      </c>
    </row>
    <row r="1061" spans="1:7" x14ac:dyDescent="0.3">
      <c r="A1061">
        <v>1060</v>
      </c>
      <c r="B1061">
        <v>11.8208456</v>
      </c>
      <c r="C1061">
        <v>11.984724</v>
      </c>
      <c r="D1061">
        <v>12.122741700000001</v>
      </c>
      <c r="E1061">
        <v>11.93998</v>
      </c>
      <c r="F1061">
        <v>11.7878551</v>
      </c>
      <c r="G1061">
        <v>11.870388999999999</v>
      </c>
    </row>
    <row r="1062" spans="1:7" x14ac:dyDescent="0.3">
      <c r="A1062">
        <v>1061</v>
      </c>
      <c r="B1062">
        <v>11.9330778</v>
      </c>
      <c r="C1062">
        <v>11.95219</v>
      </c>
      <c r="D1062">
        <v>11.953151699999999</v>
      </c>
      <c r="E1062">
        <v>11.9287405</v>
      </c>
      <c r="F1062">
        <v>11.8463326</v>
      </c>
      <c r="G1062">
        <v>12.110943799999999</v>
      </c>
    </row>
    <row r="1063" spans="1:7" x14ac:dyDescent="0.3">
      <c r="A1063">
        <v>1062</v>
      </c>
      <c r="B1063">
        <v>11.8478146</v>
      </c>
      <c r="C1063">
        <v>12.073328</v>
      </c>
      <c r="D1063">
        <v>11.795342399999999</v>
      </c>
      <c r="E1063">
        <v>12.0199842</v>
      </c>
      <c r="F1063">
        <v>12.296898799999999</v>
      </c>
      <c r="G1063">
        <v>12.092286100000001</v>
      </c>
    </row>
    <row r="1064" spans="1:7" x14ac:dyDescent="0.3">
      <c r="A1064">
        <v>1063</v>
      </c>
      <c r="B1064">
        <v>11.9835672</v>
      </c>
      <c r="C1064">
        <v>12.0799112</v>
      </c>
      <c r="D1064">
        <v>11.920185099999999</v>
      </c>
      <c r="E1064">
        <v>11.8717995</v>
      </c>
      <c r="F1064">
        <v>12.2927494</v>
      </c>
      <c r="G1064">
        <v>11.901335700000001</v>
      </c>
    </row>
    <row r="1065" spans="1:7" x14ac:dyDescent="0.3">
      <c r="A1065">
        <v>1064</v>
      </c>
      <c r="B1065">
        <v>12.105661400000001</v>
      </c>
      <c r="C1065">
        <v>11.8239059</v>
      </c>
      <c r="D1065">
        <v>11.671567899999999</v>
      </c>
      <c r="E1065">
        <v>11.7227011</v>
      </c>
      <c r="F1065">
        <v>11.872885699999999</v>
      </c>
      <c r="G1065">
        <v>11.877542500000001</v>
      </c>
    </row>
    <row r="1066" spans="1:7" x14ac:dyDescent="0.3">
      <c r="A1066">
        <v>1065</v>
      </c>
      <c r="B1066">
        <v>12.103851300000001</v>
      </c>
      <c r="C1066">
        <v>12.607371300000001</v>
      </c>
      <c r="D1066">
        <v>12.015393299999999</v>
      </c>
      <c r="E1066">
        <v>11.820406</v>
      </c>
      <c r="F1066">
        <v>12.0570469</v>
      </c>
      <c r="G1066">
        <v>11.790203999999999</v>
      </c>
    </row>
    <row r="1067" spans="1:7" x14ac:dyDescent="0.3">
      <c r="A1067">
        <v>1066</v>
      </c>
      <c r="B1067">
        <v>11.840322499999999</v>
      </c>
      <c r="C1067">
        <v>11.927672400000001</v>
      </c>
      <c r="D1067">
        <v>12.27843</v>
      </c>
      <c r="E1067">
        <v>11.7486391</v>
      </c>
      <c r="F1067">
        <v>12.564754499999999</v>
      </c>
      <c r="G1067">
        <v>11.7971182</v>
      </c>
    </row>
    <row r="1068" spans="1:7" x14ac:dyDescent="0.3">
      <c r="A1068">
        <v>1067</v>
      </c>
      <c r="B1068">
        <v>11.928407699999999</v>
      </c>
      <c r="C1068">
        <v>12.227830900000001</v>
      </c>
      <c r="D1068">
        <v>11.4884548</v>
      </c>
      <c r="E1068">
        <v>11.7096529</v>
      </c>
      <c r="F1068">
        <v>12.315212199999999</v>
      </c>
      <c r="G1068">
        <v>12.015863400000001</v>
      </c>
    </row>
    <row r="1069" spans="1:7" x14ac:dyDescent="0.3">
      <c r="A1069">
        <v>1068</v>
      </c>
      <c r="B1069">
        <v>11.945016900000001</v>
      </c>
      <c r="C1069">
        <v>11.9439888</v>
      </c>
      <c r="D1069">
        <v>12.2650661</v>
      </c>
      <c r="E1069">
        <v>12.0680771</v>
      </c>
      <c r="F1069">
        <v>12.355468800000001</v>
      </c>
      <c r="G1069">
        <v>11.996965400000001</v>
      </c>
    </row>
    <row r="1070" spans="1:7" x14ac:dyDescent="0.3">
      <c r="A1070">
        <v>1069</v>
      </c>
      <c r="B1070">
        <v>11.866764999999999</v>
      </c>
      <c r="C1070">
        <v>12.0679178</v>
      </c>
      <c r="D1070">
        <v>11.503369299999999</v>
      </c>
      <c r="E1070">
        <v>11.145176899999999</v>
      </c>
      <c r="F1070">
        <v>11.91455</v>
      </c>
      <c r="G1070">
        <v>11.97813</v>
      </c>
    </row>
    <row r="1071" spans="1:7" x14ac:dyDescent="0.3">
      <c r="A1071">
        <v>1070</v>
      </c>
      <c r="B1071">
        <v>11.9557161</v>
      </c>
      <c r="C1071">
        <v>11.655760799999999</v>
      </c>
      <c r="D1071">
        <v>12.0432749</v>
      </c>
      <c r="E1071">
        <v>11.154329300000001</v>
      </c>
      <c r="F1071">
        <v>11.95457</v>
      </c>
      <c r="G1071">
        <v>11.7651539</v>
      </c>
    </row>
    <row r="1072" spans="1:7" x14ac:dyDescent="0.3">
      <c r="A1072">
        <v>1071</v>
      </c>
      <c r="B1072">
        <v>11.9656076</v>
      </c>
      <c r="C1072">
        <v>11.9476709</v>
      </c>
      <c r="D1072">
        <v>12.071334800000001</v>
      </c>
      <c r="E1072">
        <v>12.339131399999999</v>
      </c>
      <c r="F1072">
        <v>11.952270499999999</v>
      </c>
      <c r="G1072">
        <v>11.756972299999999</v>
      </c>
    </row>
    <row r="1073" spans="1:7" x14ac:dyDescent="0.3">
      <c r="A1073">
        <v>1072</v>
      </c>
      <c r="B1073">
        <v>12.008492499999999</v>
      </c>
      <c r="C1073">
        <v>11.878854799999999</v>
      </c>
      <c r="D1073">
        <v>12.2591515</v>
      </c>
      <c r="E1073">
        <v>11.929013299999999</v>
      </c>
      <c r="F1073">
        <v>11.94004</v>
      </c>
      <c r="G1073">
        <v>11.9925327</v>
      </c>
    </row>
    <row r="1074" spans="1:7" x14ac:dyDescent="0.3">
      <c r="A1074">
        <v>1073</v>
      </c>
      <c r="B1074">
        <v>12.0658941</v>
      </c>
      <c r="C1074">
        <v>12.15612</v>
      </c>
      <c r="D1074">
        <v>12.176220900000001</v>
      </c>
      <c r="E1074">
        <v>12.1058512</v>
      </c>
      <c r="F1074">
        <v>11.928387600000001</v>
      </c>
      <c r="G1074">
        <v>11.992021599999999</v>
      </c>
    </row>
    <row r="1075" spans="1:7" x14ac:dyDescent="0.3">
      <c r="A1075">
        <v>1074</v>
      </c>
      <c r="B1075">
        <v>11.8744335</v>
      </c>
      <c r="C1075">
        <v>11.949889199999999</v>
      </c>
      <c r="D1075">
        <v>11.739951100000001</v>
      </c>
      <c r="E1075">
        <v>12.0887814</v>
      </c>
      <c r="F1075">
        <v>12.106612200000001</v>
      </c>
      <c r="G1075">
        <v>12.093272199999999</v>
      </c>
    </row>
    <row r="1076" spans="1:7" x14ac:dyDescent="0.3">
      <c r="A1076">
        <v>1075</v>
      </c>
      <c r="B1076">
        <v>11.570669199999999</v>
      </c>
      <c r="C1076">
        <v>11.6231594</v>
      </c>
      <c r="D1076">
        <v>12.1237411</v>
      </c>
      <c r="E1076">
        <v>12.475149999999999</v>
      </c>
      <c r="F1076">
        <v>12.128233</v>
      </c>
      <c r="G1076">
        <v>12.1168871</v>
      </c>
    </row>
    <row r="1077" spans="1:7" x14ac:dyDescent="0.3">
      <c r="A1077">
        <v>1076</v>
      </c>
      <c r="B1077">
        <v>12.3745584</v>
      </c>
      <c r="C1077">
        <v>12.1090307</v>
      </c>
      <c r="D1077">
        <v>12.199299999999999</v>
      </c>
      <c r="E1077">
        <v>12.4889393</v>
      </c>
      <c r="F1077">
        <v>12.1730289</v>
      </c>
      <c r="G1077">
        <v>12.304153400000001</v>
      </c>
    </row>
    <row r="1078" spans="1:7" x14ac:dyDescent="0.3">
      <c r="A1078">
        <v>1077</v>
      </c>
      <c r="B1078">
        <v>11.787115099999999</v>
      </c>
      <c r="C1078">
        <v>11.83375</v>
      </c>
      <c r="D1078">
        <v>11.904175800000001</v>
      </c>
      <c r="E1078">
        <v>12.0739441</v>
      </c>
      <c r="F1078">
        <v>12.1301966</v>
      </c>
      <c r="G1078">
        <v>11.8012371</v>
      </c>
    </row>
    <row r="1079" spans="1:7" x14ac:dyDescent="0.3">
      <c r="A1079">
        <v>1078</v>
      </c>
      <c r="B1079">
        <v>11.8043852</v>
      </c>
      <c r="C1079">
        <v>12.401549299999999</v>
      </c>
      <c r="D1079">
        <v>11.84938</v>
      </c>
      <c r="E1079">
        <v>12.0969505</v>
      </c>
      <c r="F1079">
        <v>11.879102700000001</v>
      </c>
      <c r="G1079">
        <v>11.6869993</v>
      </c>
    </row>
    <row r="1080" spans="1:7" x14ac:dyDescent="0.3">
      <c r="A1080">
        <v>1079</v>
      </c>
      <c r="B1080">
        <v>12.232275</v>
      </c>
      <c r="C1080">
        <v>12.2305136</v>
      </c>
      <c r="D1080">
        <v>11.7129841</v>
      </c>
      <c r="E1080">
        <v>12.1029129</v>
      </c>
      <c r="F1080">
        <v>12.256793</v>
      </c>
      <c r="G1080">
        <v>11.8083019</v>
      </c>
    </row>
    <row r="1081" spans="1:7" x14ac:dyDescent="0.3">
      <c r="A1081">
        <v>1080</v>
      </c>
      <c r="B1081">
        <v>11.8322325</v>
      </c>
      <c r="C1081">
        <v>10.953548400000001</v>
      </c>
      <c r="D1081">
        <v>12.0229921</v>
      </c>
      <c r="E1081">
        <v>11.7320566</v>
      </c>
      <c r="F1081">
        <v>12.2317038</v>
      </c>
      <c r="G1081">
        <v>11.8231678</v>
      </c>
    </row>
    <row r="1082" spans="1:7" x14ac:dyDescent="0.3">
      <c r="A1082">
        <v>1081</v>
      </c>
      <c r="B1082">
        <v>12.0401468</v>
      </c>
      <c r="C1082">
        <v>12.6670494</v>
      </c>
      <c r="D1082">
        <v>12.2307138</v>
      </c>
      <c r="E1082">
        <v>12.255475000000001</v>
      </c>
      <c r="F1082">
        <v>12.2395906</v>
      </c>
      <c r="G1082">
        <v>11.8346386</v>
      </c>
    </row>
    <row r="1083" spans="1:7" x14ac:dyDescent="0.3">
      <c r="A1083">
        <v>1082</v>
      </c>
      <c r="B1083">
        <v>12.422896400000001</v>
      </c>
      <c r="C1083">
        <v>11.9429617</v>
      </c>
      <c r="D1083">
        <v>11.9103031</v>
      </c>
      <c r="E1083">
        <v>12.246582</v>
      </c>
      <c r="F1083">
        <v>11.968207400000001</v>
      </c>
      <c r="G1083">
        <v>11.85234</v>
      </c>
    </row>
    <row r="1084" spans="1:7" x14ac:dyDescent="0.3">
      <c r="A1084">
        <v>1083</v>
      </c>
      <c r="B1084">
        <v>11.8522272</v>
      </c>
      <c r="C1084">
        <v>11.915804899999999</v>
      </c>
      <c r="D1084">
        <v>11.704458199999999</v>
      </c>
      <c r="E1084">
        <v>11.989414200000001</v>
      </c>
      <c r="F1084">
        <v>12.103770000000001</v>
      </c>
      <c r="G1084">
        <v>12.1384258</v>
      </c>
    </row>
    <row r="1085" spans="1:7" x14ac:dyDescent="0.3">
      <c r="A1085">
        <v>1084</v>
      </c>
      <c r="B1085">
        <v>11.8899784</v>
      </c>
      <c r="C1085">
        <v>11.814326299999999</v>
      </c>
      <c r="D1085">
        <v>12.5412731</v>
      </c>
      <c r="E1085">
        <v>12.122446999999999</v>
      </c>
      <c r="F1085">
        <v>11.971769999999999</v>
      </c>
      <c r="G1085">
        <v>12.197781600000001</v>
      </c>
    </row>
    <row r="1086" spans="1:7" x14ac:dyDescent="0.3">
      <c r="A1086">
        <v>1085</v>
      </c>
      <c r="B1086">
        <v>11.938351600000001</v>
      </c>
      <c r="C1086">
        <v>12.1042728</v>
      </c>
      <c r="D1086">
        <v>11.7115355</v>
      </c>
      <c r="E1086">
        <v>12.0953617</v>
      </c>
      <c r="F1086">
        <v>11.99356</v>
      </c>
      <c r="G1086">
        <v>11.9069862</v>
      </c>
    </row>
    <row r="1087" spans="1:7" x14ac:dyDescent="0.3">
      <c r="A1087">
        <v>1086</v>
      </c>
      <c r="B1087">
        <v>12.1005363</v>
      </c>
      <c r="C1087">
        <v>12.050486599999999</v>
      </c>
      <c r="D1087">
        <v>11.83783</v>
      </c>
      <c r="E1087">
        <v>12.443224000000001</v>
      </c>
      <c r="F1087">
        <v>11.9857683</v>
      </c>
      <c r="G1087">
        <v>11.915642699999999</v>
      </c>
    </row>
    <row r="1088" spans="1:7" x14ac:dyDescent="0.3">
      <c r="A1088">
        <v>1087</v>
      </c>
      <c r="B1088">
        <v>11.7091522</v>
      </c>
      <c r="C1088">
        <v>12.1517143</v>
      </c>
      <c r="D1088">
        <v>11.5933809</v>
      </c>
      <c r="E1088">
        <v>12.39202</v>
      </c>
      <c r="F1088">
        <v>12.0133963</v>
      </c>
      <c r="G1088">
        <v>11.877163899999999</v>
      </c>
    </row>
    <row r="1089" spans="1:7" x14ac:dyDescent="0.3">
      <c r="A1089">
        <v>1088</v>
      </c>
      <c r="B1089">
        <v>11.869626999999999</v>
      </c>
      <c r="C1089">
        <v>12.2045584</v>
      </c>
      <c r="D1089">
        <v>11.8470736</v>
      </c>
      <c r="E1089">
        <v>12.3354626</v>
      </c>
      <c r="F1089">
        <v>12.088592500000001</v>
      </c>
      <c r="G1089">
        <v>11.807192799999999</v>
      </c>
    </row>
    <row r="1090" spans="1:7" x14ac:dyDescent="0.3">
      <c r="A1090">
        <v>1089</v>
      </c>
      <c r="B1090">
        <v>12.3551216</v>
      </c>
      <c r="C1090">
        <v>12.0158825</v>
      </c>
      <c r="D1090">
        <v>11.3398027</v>
      </c>
      <c r="E1090">
        <v>12.313560000000001</v>
      </c>
      <c r="F1090">
        <v>12.156230900000001</v>
      </c>
      <c r="G1090">
        <v>11.8252211</v>
      </c>
    </row>
    <row r="1091" spans="1:7" x14ac:dyDescent="0.3">
      <c r="A1091">
        <v>1090</v>
      </c>
      <c r="B1091">
        <v>11.7835331</v>
      </c>
      <c r="C1091">
        <v>12.037307699999999</v>
      </c>
      <c r="D1091">
        <v>11.8780556</v>
      </c>
      <c r="E1091">
        <v>11.9657593</v>
      </c>
      <c r="F1091">
        <v>12.1453247</v>
      </c>
      <c r="G1091">
        <v>11.9335489</v>
      </c>
    </row>
    <row r="1092" spans="1:7" x14ac:dyDescent="0.3">
      <c r="A1092">
        <v>1091</v>
      </c>
      <c r="B1092">
        <v>12.2937651</v>
      </c>
      <c r="C1092">
        <v>11.846334499999999</v>
      </c>
      <c r="D1092">
        <v>11.671703300000001</v>
      </c>
      <c r="E1092">
        <v>11.9520388</v>
      </c>
      <c r="F1092">
        <v>11.7589788</v>
      </c>
      <c r="G1092">
        <v>11.85371</v>
      </c>
    </row>
    <row r="1093" spans="1:7" x14ac:dyDescent="0.3">
      <c r="A1093">
        <v>1092</v>
      </c>
      <c r="B1093">
        <v>11.814388299999999</v>
      </c>
      <c r="C1093">
        <v>11.82508</v>
      </c>
      <c r="D1093">
        <v>12.01815</v>
      </c>
      <c r="E1093">
        <v>12.2281742</v>
      </c>
      <c r="F1093">
        <v>12.0355911</v>
      </c>
      <c r="G1093">
        <v>11.8265657</v>
      </c>
    </row>
    <row r="1094" spans="1:7" x14ac:dyDescent="0.3">
      <c r="A1094">
        <v>1093</v>
      </c>
      <c r="B1094">
        <v>12.3551912</v>
      </c>
      <c r="C1094">
        <v>12.0118513</v>
      </c>
      <c r="D1094">
        <v>12.1417856</v>
      </c>
      <c r="E1094">
        <v>12.220743199999999</v>
      </c>
      <c r="F1094">
        <v>12.084592799999999</v>
      </c>
      <c r="G1094">
        <v>12.2484264</v>
      </c>
    </row>
    <row r="1095" spans="1:7" x14ac:dyDescent="0.3">
      <c r="A1095">
        <v>1094</v>
      </c>
      <c r="B1095">
        <v>11.9288445</v>
      </c>
      <c r="C1095">
        <v>12.1948042</v>
      </c>
      <c r="D1095">
        <v>12.1253519</v>
      </c>
      <c r="E1095">
        <v>11.861374899999999</v>
      </c>
      <c r="F1095">
        <v>12.0892687</v>
      </c>
      <c r="G1095">
        <v>12.238919299999999</v>
      </c>
    </row>
    <row r="1096" spans="1:7" x14ac:dyDescent="0.3">
      <c r="A1096">
        <v>1095</v>
      </c>
      <c r="B1096">
        <v>12.067914999999999</v>
      </c>
      <c r="C1096">
        <v>12.059164000000001</v>
      </c>
      <c r="D1096">
        <v>10.7862654</v>
      </c>
      <c r="E1096">
        <v>12.3503685</v>
      </c>
      <c r="F1096">
        <v>11.986980000000001</v>
      </c>
      <c r="G1096">
        <v>12.2353258</v>
      </c>
    </row>
    <row r="1097" spans="1:7" x14ac:dyDescent="0.3">
      <c r="A1097">
        <v>1096</v>
      </c>
      <c r="B1097">
        <v>11.8499985</v>
      </c>
      <c r="C1097">
        <v>11.7418394</v>
      </c>
      <c r="E1097">
        <v>11.76164</v>
      </c>
      <c r="F1097">
        <v>11.994155900000001</v>
      </c>
      <c r="G1097">
        <v>11.797090499999999</v>
      </c>
    </row>
    <row r="1098" spans="1:7" x14ac:dyDescent="0.3">
      <c r="A1098">
        <v>1097</v>
      </c>
      <c r="B1098">
        <v>12.5185719</v>
      </c>
      <c r="C1098">
        <v>11.895896</v>
      </c>
      <c r="E1098">
        <v>11.761338200000001</v>
      </c>
      <c r="F1098">
        <v>12.276328100000001</v>
      </c>
      <c r="G1098">
        <v>11.892662</v>
      </c>
    </row>
    <row r="1099" spans="1:7" x14ac:dyDescent="0.3">
      <c r="A1099">
        <v>1098</v>
      </c>
      <c r="B1099">
        <v>11.899267200000001</v>
      </c>
      <c r="C1099">
        <v>12.0461864</v>
      </c>
      <c r="E1099">
        <v>12.1815453</v>
      </c>
      <c r="F1099">
        <v>11.810408600000001</v>
      </c>
      <c r="G1099">
        <v>11.898942</v>
      </c>
    </row>
    <row r="1100" spans="1:7" x14ac:dyDescent="0.3">
      <c r="A1100">
        <v>1099</v>
      </c>
      <c r="B1100">
        <v>11.98551</v>
      </c>
      <c r="C1100">
        <v>11.802214599999999</v>
      </c>
      <c r="E1100">
        <v>11.94373</v>
      </c>
      <c r="F1100">
        <v>11.9363356</v>
      </c>
      <c r="G1100">
        <v>12.173216800000001</v>
      </c>
    </row>
    <row r="1101" spans="1:7" x14ac:dyDescent="0.3">
      <c r="A1101">
        <v>1100</v>
      </c>
      <c r="B1101">
        <v>11.713516200000001</v>
      </c>
      <c r="C1101">
        <v>12.124606099999999</v>
      </c>
      <c r="E1101">
        <v>12.067389500000001</v>
      </c>
      <c r="F1101">
        <v>11.9284058</v>
      </c>
      <c r="G1101">
        <v>12.197945600000001</v>
      </c>
    </row>
    <row r="1102" spans="1:7" x14ac:dyDescent="0.3">
      <c r="A1102">
        <v>1101</v>
      </c>
      <c r="B1102">
        <v>12.1563883</v>
      </c>
      <c r="C1102">
        <v>11.972764</v>
      </c>
      <c r="E1102">
        <v>12.349543600000001</v>
      </c>
      <c r="F1102">
        <v>11.969344100000001</v>
      </c>
      <c r="G1102">
        <v>11.984374000000001</v>
      </c>
    </row>
    <row r="1103" spans="1:7" x14ac:dyDescent="0.3">
      <c r="A1103">
        <v>1102</v>
      </c>
      <c r="B1103">
        <v>12.1707573</v>
      </c>
      <c r="C1103">
        <v>11.9013109</v>
      </c>
      <c r="E1103">
        <v>12.3554087</v>
      </c>
      <c r="F1103">
        <v>11.9935694</v>
      </c>
      <c r="G1103">
        <v>12.0033236</v>
      </c>
    </row>
    <row r="1104" spans="1:7" x14ac:dyDescent="0.3">
      <c r="A1104">
        <v>1103</v>
      </c>
      <c r="B1104">
        <v>11.892760000000001</v>
      </c>
      <c r="C1104">
        <v>12.042768499999999</v>
      </c>
      <c r="E1104">
        <v>11.8125181</v>
      </c>
      <c r="F1104">
        <v>11.836570699999999</v>
      </c>
      <c r="G1104">
        <v>11.9888268</v>
      </c>
    </row>
    <row r="1105" spans="1:7" x14ac:dyDescent="0.3">
      <c r="A1105">
        <v>1104</v>
      </c>
      <c r="B1105">
        <v>12.3984518</v>
      </c>
      <c r="C1105">
        <v>11.973835899999999</v>
      </c>
      <c r="E1105">
        <v>11.8405123</v>
      </c>
      <c r="F1105">
        <v>11.850736599999999</v>
      </c>
      <c r="G1105">
        <v>12.327701599999999</v>
      </c>
    </row>
    <row r="1106" spans="1:7" x14ac:dyDescent="0.3">
      <c r="A1106">
        <v>1105</v>
      </c>
      <c r="B1106">
        <v>11.9015608</v>
      </c>
      <c r="C1106">
        <v>12.196416899999999</v>
      </c>
      <c r="E1106">
        <v>12.241667700000001</v>
      </c>
      <c r="F1106">
        <v>12.1208887</v>
      </c>
      <c r="G1106">
        <v>12.103164700000001</v>
      </c>
    </row>
    <row r="1107" spans="1:7" x14ac:dyDescent="0.3">
      <c r="A1107">
        <v>1106</v>
      </c>
      <c r="B1107">
        <v>9.6067309999999999</v>
      </c>
      <c r="C1107">
        <v>12.2260656</v>
      </c>
      <c r="E1107">
        <v>12.2400894</v>
      </c>
      <c r="F1107">
        <v>12.126338000000001</v>
      </c>
      <c r="G1107">
        <v>12.1043787</v>
      </c>
    </row>
    <row r="1108" spans="1:7" x14ac:dyDescent="0.3">
      <c r="A1108">
        <v>1107</v>
      </c>
      <c r="C1108">
        <v>11.9237156</v>
      </c>
      <c r="E1108">
        <v>12.142434099999999</v>
      </c>
      <c r="F1108">
        <v>11.8539143</v>
      </c>
      <c r="G1108">
        <v>11.7350273</v>
      </c>
    </row>
    <row r="1109" spans="1:7" x14ac:dyDescent="0.3">
      <c r="A1109">
        <v>1108</v>
      </c>
      <c r="C1109">
        <v>12.1018171</v>
      </c>
      <c r="E1109">
        <v>11.719097100000001</v>
      </c>
      <c r="F1109">
        <v>11.843997999999999</v>
      </c>
      <c r="G1109">
        <v>12.051981899999999</v>
      </c>
    </row>
    <row r="1110" spans="1:7" x14ac:dyDescent="0.3">
      <c r="A1110">
        <v>1109</v>
      </c>
      <c r="C1110">
        <v>11.764139999999999</v>
      </c>
      <c r="E1110">
        <v>12.2020874</v>
      </c>
      <c r="F1110">
        <v>12.115542400000001</v>
      </c>
      <c r="G1110">
        <v>12.237752</v>
      </c>
    </row>
    <row r="1111" spans="1:7" x14ac:dyDescent="0.3">
      <c r="A1111">
        <v>1110</v>
      </c>
      <c r="C1111">
        <v>11.804205899999999</v>
      </c>
      <c r="E1111">
        <v>12.1964931</v>
      </c>
      <c r="F1111">
        <v>11.9469213</v>
      </c>
      <c r="G1111">
        <v>12.2404881</v>
      </c>
    </row>
    <row r="1112" spans="1:7" x14ac:dyDescent="0.3">
      <c r="A1112">
        <v>1111</v>
      </c>
      <c r="C1112">
        <v>11.8282042</v>
      </c>
      <c r="E1112">
        <v>12.0897942</v>
      </c>
      <c r="F1112">
        <v>11.939024</v>
      </c>
      <c r="G1112">
        <v>12.0743752</v>
      </c>
    </row>
    <row r="1113" spans="1:7" x14ac:dyDescent="0.3">
      <c r="A1113">
        <v>1112</v>
      </c>
      <c r="C1113">
        <v>12.0452633</v>
      </c>
      <c r="E1113">
        <v>12.0430756</v>
      </c>
      <c r="F1113">
        <v>12.006080600000001</v>
      </c>
      <c r="G1113">
        <v>11.875310000000001</v>
      </c>
    </row>
    <row r="1114" spans="1:7" x14ac:dyDescent="0.3">
      <c r="A1114">
        <v>1113</v>
      </c>
      <c r="C1114">
        <v>11.926928500000001</v>
      </c>
      <c r="E1114">
        <v>12.0856314</v>
      </c>
      <c r="F1114">
        <v>11.97555</v>
      </c>
      <c r="G1114">
        <v>11.8113279</v>
      </c>
    </row>
    <row r="1115" spans="1:7" x14ac:dyDescent="0.3">
      <c r="A1115">
        <v>1114</v>
      </c>
      <c r="C1115">
        <v>12.185002300000001</v>
      </c>
      <c r="E1115">
        <v>11.9316063</v>
      </c>
      <c r="F1115">
        <v>11.689743999999999</v>
      </c>
      <c r="G1115">
        <v>12.038973800000001</v>
      </c>
    </row>
    <row r="1116" spans="1:7" x14ac:dyDescent="0.3">
      <c r="A1116">
        <v>1115</v>
      </c>
      <c r="C1116">
        <v>11.923158600000001</v>
      </c>
      <c r="E1116">
        <v>12.0738</v>
      </c>
      <c r="F1116">
        <v>11.9759426</v>
      </c>
      <c r="G1116">
        <v>12.0017023</v>
      </c>
    </row>
    <row r="1117" spans="1:7" x14ac:dyDescent="0.3">
      <c r="A1117">
        <v>1116</v>
      </c>
      <c r="C1117">
        <v>11.9735861</v>
      </c>
      <c r="E1117">
        <v>12.0534973</v>
      </c>
      <c r="F1117">
        <v>11.994395300000001</v>
      </c>
      <c r="G1117">
        <v>11.885251</v>
      </c>
    </row>
    <row r="1118" spans="1:7" x14ac:dyDescent="0.3">
      <c r="A1118">
        <v>1117</v>
      </c>
      <c r="C1118">
        <v>11.8318148</v>
      </c>
      <c r="E1118">
        <v>11.488939999999999</v>
      </c>
      <c r="F1118">
        <v>11.784724199999999</v>
      </c>
      <c r="G1118">
        <v>11.9834023</v>
      </c>
    </row>
    <row r="1119" spans="1:7" x14ac:dyDescent="0.3">
      <c r="A1119">
        <v>1118</v>
      </c>
      <c r="C1119">
        <v>12.0892506</v>
      </c>
      <c r="E1119">
        <v>11.486086800000001</v>
      </c>
      <c r="F1119">
        <v>12.146342300000001</v>
      </c>
      <c r="G1119">
        <v>12.038574199999999</v>
      </c>
    </row>
    <row r="1120" spans="1:7" x14ac:dyDescent="0.3">
      <c r="A1120">
        <v>1119</v>
      </c>
      <c r="C1120">
        <v>11.8820763</v>
      </c>
      <c r="E1120">
        <v>12.048129100000001</v>
      </c>
      <c r="F1120">
        <v>12.152578399999999</v>
      </c>
      <c r="G1120">
        <v>12.140154799999999</v>
      </c>
    </row>
    <row r="1121" spans="1:7" x14ac:dyDescent="0.3">
      <c r="A1121">
        <v>1120</v>
      </c>
      <c r="C1121">
        <v>12.10041</v>
      </c>
      <c r="E1121">
        <v>12.0261421</v>
      </c>
      <c r="F1121">
        <v>12.1375723</v>
      </c>
      <c r="G1121">
        <v>12.140924500000001</v>
      </c>
    </row>
    <row r="1122" spans="1:7" x14ac:dyDescent="0.3">
      <c r="A1122">
        <v>1121</v>
      </c>
      <c r="C1122">
        <v>12.073513</v>
      </c>
      <c r="E1122">
        <v>11.9339771</v>
      </c>
      <c r="F1122">
        <v>12.194391299999999</v>
      </c>
      <c r="G1122">
        <v>12.160778000000001</v>
      </c>
    </row>
    <row r="1123" spans="1:7" x14ac:dyDescent="0.3">
      <c r="A1123">
        <v>1122</v>
      </c>
      <c r="C1123">
        <v>11.996555300000001</v>
      </c>
      <c r="E1123">
        <v>12.1554146</v>
      </c>
      <c r="F1123">
        <v>12.020236000000001</v>
      </c>
      <c r="G1123">
        <v>12.021545400000001</v>
      </c>
    </row>
    <row r="1124" spans="1:7" x14ac:dyDescent="0.3">
      <c r="A1124">
        <v>1123</v>
      </c>
      <c r="C1124">
        <v>11.909104299999999</v>
      </c>
      <c r="E1124">
        <v>12.1788235</v>
      </c>
      <c r="F1124">
        <v>12.0402994</v>
      </c>
      <c r="G1124">
        <v>11.740360000000001</v>
      </c>
    </row>
    <row r="1125" spans="1:7" x14ac:dyDescent="0.3">
      <c r="A1125">
        <v>1124</v>
      </c>
      <c r="C1125">
        <v>12.237098700000001</v>
      </c>
      <c r="E1125">
        <v>11.910551099999999</v>
      </c>
      <c r="F1125">
        <v>11.8285646</v>
      </c>
      <c r="G1125">
        <v>11.747624399999999</v>
      </c>
    </row>
    <row r="1126" spans="1:7" x14ac:dyDescent="0.3">
      <c r="A1126">
        <v>1125</v>
      </c>
      <c r="C1126">
        <v>12.249794</v>
      </c>
      <c r="E1126">
        <v>12.142049999999999</v>
      </c>
      <c r="F1126">
        <v>11.8150444</v>
      </c>
      <c r="G1126">
        <v>12.035696</v>
      </c>
    </row>
    <row r="1127" spans="1:7" x14ac:dyDescent="0.3">
      <c r="A1127">
        <v>1126</v>
      </c>
      <c r="C1127">
        <v>11.90246</v>
      </c>
      <c r="E1127">
        <v>11.91728</v>
      </c>
      <c r="F1127">
        <v>12.0193233</v>
      </c>
      <c r="G1127">
        <v>12.021044699999999</v>
      </c>
    </row>
    <row r="1128" spans="1:7" x14ac:dyDescent="0.3">
      <c r="A1128">
        <v>1127</v>
      </c>
      <c r="C1128">
        <v>11.9718561</v>
      </c>
      <c r="E1128">
        <v>11.915781000000001</v>
      </c>
      <c r="F1128">
        <v>12.0559759</v>
      </c>
      <c r="G1128">
        <v>11.558510800000001</v>
      </c>
    </row>
    <row r="1129" spans="1:7" x14ac:dyDescent="0.3">
      <c r="A1129">
        <v>1128</v>
      </c>
      <c r="C1129">
        <v>11.998480799999999</v>
      </c>
      <c r="E1129">
        <v>12.241119400000001</v>
      </c>
      <c r="F1129">
        <v>11.994036700000001</v>
      </c>
      <c r="G1129">
        <v>11.9663515</v>
      </c>
    </row>
    <row r="1130" spans="1:7" x14ac:dyDescent="0.3">
      <c r="A1130">
        <v>1129</v>
      </c>
      <c r="C1130">
        <v>12.5389748</v>
      </c>
      <c r="E1130">
        <v>12.1452475</v>
      </c>
      <c r="F1130">
        <v>11.863894500000001</v>
      </c>
      <c r="G1130">
        <v>11.9530973</v>
      </c>
    </row>
    <row r="1131" spans="1:7" x14ac:dyDescent="0.3">
      <c r="A1131">
        <v>1130</v>
      </c>
      <c r="C1131">
        <v>11.857072799999999</v>
      </c>
      <c r="E1131">
        <v>12.0455866</v>
      </c>
      <c r="F1131">
        <v>11.903471</v>
      </c>
      <c r="G1131">
        <v>12.0854778</v>
      </c>
    </row>
    <row r="1132" spans="1:7" x14ac:dyDescent="0.3">
      <c r="A1132">
        <v>1131</v>
      </c>
      <c r="C1132">
        <v>11.8213816</v>
      </c>
      <c r="E1132">
        <v>12.050671599999999</v>
      </c>
      <c r="F1132">
        <v>12.0226221</v>
      </c>
      <c r="G1132">
        <v>12.100501100000001</v>
      </c>
    </row>
    <row r="1133" spans="1:7" x14ac:dyDescent="0.3">
      <c r="A1133">
        <v>1132</v>
      </c>
      <c r="C1133">
        <v>12.142928100000001</v>
      </c>
      <c r="E1133">
        <v>12.6300211</v>
      </c>
      <c r="F1133">
        <v>12.041307400000001</v>
      </c>
      <c r="G1133">
        <v>11.99677</v>
      </c>
    </row>
    <row r="1134" spans="1:7" x14ac:dyDescent="0.3">
      <c r="A1134">
        <v>1133</v>
      </c>
      <c r="C1134">
        <v>11.9453239</v>
      </c>
      <c r="E1134">
        <v>12.649559</v>
      </c>
      <c r="F1134">
        <v>12.3087082</v>
      </c>
      <c r="G1134">
        <v>12.000803899999999</v>
      </c>
    </row>
    <row r="1135" spans="1:7" x14ac:dyDescent="0.3">
      <c r="A1135">
        <v>1134</v>
      </c>
      <c r="C1135">
        <v>11.8806858</v>
      </c>
      <c r="E1135">
        <v>11.549284</v>
      </c>
      <c r="F1135">
        <v>12.3033485</v>
      </c>
      <c r="G1135">
        <v>12.0106182</v>
      </c>
    </row>
    <row r="1136" spans="1:7" x14ac:dyDescent="0.3">
      <c r="A1136">
        <v>1135</v>
      </c>
      <c r="C1136">
        <v>12.0742054</v>
      </c>
      <c r="E1136">
        <v>11.540801</v>
      </c>
      <c r="F1136">
        <v>11.976573</v>
      </c>
      <c r="G1136">
        <v>11.7975607</v>
      </c>
    </row>
    <row r="1137" spans="1:7" x14ac:dyDescent="0.3">
      <c r="A1137">
        <v>1136</v>
      </c>
      <c r="C1137">
        <v>11.952113199999999</v>
      </c>
      <c r="E1137">
        <v>12.141621600000001</v>
      </c>
      <c r="F1137">
        <v>11.9647408</v>
      </c>
      <c r="G1137">
        <v>12.019871699999999</v>
      </c>
    </row>
    <row r="1138" spans="1:7" x14ac:dyDescent="0.3">
      <c r="A1138">
        <v>1137</v>
      </c>
      <c r="C1138">
        <v>12.008659400000001</v>
      </c>
      <c r="E1138">
        <v>11.9256191</v>
      </c>
      <c r="F1138">
        <v>12.093643200000001</v>
      </c>
      <c r="G1138">
        <v>11.86204</v>
      </c>
    </row>
    <row r="1139" spans="1:7" x14ac:dyDescent="0.3">
      <c r="A1139">
        <v>1138</v>
      </c>
      <c r="C1139">
        <v>11.839713100000001</v>
      </c>
      <c r="E1139">
        <v>11.800527600000001</v>
      </c>
      <c r="F1139">
        <v>12.1031055</v>
      </c>
      <c r="G1139">
        <v>12.1265535</v>
      </c>
    </row>
    <row r="1140" spans="1:7" x14ac:dyDescent="0.3">
      <c r="A1140">
        <v>1139</v>
      </c>
      <c r="C1140">
        <v>12.011152299999999</v>
      </c>
      <c r="E1140">
        <v>11.830529200000001</v>
      </c>
      <c r="F1140">
        <v>11.8952627</v>
      </c>
      <c r="G1140">
        <v>11.9720812</v>
      </c>
    </row>
    <row r="1141" spans="1:7" x14ac:dyDescent="0.3">
      <c r="A1141">
        <v>1140</v>
      </c>
      <c r="C1141">
        <v>11.974270000000001</v>
      </c>
      <c r="E1141">
        <v>11.8712</v>
      </c>
      <c r="F1141">
        <v>11.8920469</v>
      </c>
      <c r="G1141">
        <v>11.981431000000001</v>
      </c>
    </row>
    <row r="1142" spans="1:7" x14ac:dyDescent="0.3">
      <c r="A1142">
        <v>1141</v>
      </c>
      <c r="C1142">
        <v>12.001977</v>
      </c>
      <c r="E1142">
        <v>11.942812</v>
      </c>
      <c r="F1142">
        <v>11.9616556</v>
      </c>
      <c r="G1142">
        <v>12.1457424</v>
      </c>
    </row>
    <row r="1143" spans="1:7" x14ac:dyDescent="0.3">
      <c r="A1143">
        <v>1142</v>
      </c>
      <c r="C1143">
        <v>11.919794100000001</v>
      </c>
      <c r="E1143">
        <v>11.850882500000001</v>
      </c>
      <c r="F1143">
        <v>11.950772300000001</v>
      </c>
      <c r="G1143">
        <v>12.167385100000001</v>
      </c>
    </row>
    <row r="1144" spans="1:7" x14ac:dyDescent="0.3">
      <c r="A1144">
        <v>1143</v>
      </c>
      <c r="C1144">
        <v>11.854200000000001</v>
      </c>
      <c r="E1144">
        <v>11.8523312</v>
      </c>
      <c r="F1144">
        <v>12.030181900000001</v>
      </c>
      <c r="G1144">
        <v>12.0440931</v>
      </c>
    </row>
    <row r="1145" spans="1:7" x14ac:dyDescent="0.3">
      <c r="A1145">
        <v>1144</v>
      </c>
      <c r="C1145">
        <v>12.259725599999999</v>
      </c>
      <c r="E1145">
        <v>12.115221999999999</v>
      </c>
      <c r="F1145">
        <v>12.032192200000001</v>
      </c>
      <c r="G1145">
        <v>12.0063171</v>
      </c>
    </row>
    <row r="1146" spans="1:7" x14ac:dyDescent="0.3">
      <c r="A1146">
        <v>1145</v>
      </c>
      <c r="C1146">
        <v>12.363474800000001</v>
      </c>
      <c r="E1146">
        <v>12.0747385</v>
      </c>
      <c r="F1146">
        <v>11.7398443</v>
      </c>
      <c r="G1146">
        <v>12.028435699999999</v>
      </c>
    </row>
    <row r="1147" spans="1:7" x14ac:dyDescent="0.3">
      <c r="A1147">
        <v>1146</v>
      </c>
      <c r="C1147">
        <v>11.911912900000001</v>
      </c>
      <c r="E1147">
        <v>12.0989857</v>
      </c>
      <c r="F1147">
        <v>11.806021700000001</v>
      </c>
      <c r="G1147">
        <v>11.955049499999999</v>
      </c>
    </row>
    <row r="1148" spans="1:7" x14ac:dyDescent="0.3">
      <c r="A1148">
        <v>1147</v>
      </c>
      <c r="C1148">
        <v>12.173473400000001</v>
      </c>
      <c r="E1148">
        <v>12.371855699999999</v>
      </c>
      <c r="F1148">
        <v>11.9240437</v>
      </c>
      <c r="G1148">
        <v>11.951779999999999</v>
      </c>
    </row>
    <row r="1149" spans="1:7" x14ac:dyDescent="0.3">
      <c r="A1149">
        <v>1148</v>
      </c>
      <c r="C1149">
        <v>11.7117805</v>
      </c>
      <c r="E1149">
        <v>11.9918356</v>
      </c>
      <c r="F1149">
        <v>11.628558200000001</v>
      </c>
      <c r="G1149">
        <v>12.1211748</v>
      </c>
    </row>
    <row r="1150" spans="1:7" x14ac:dyDescent="0.3">
      <c r="A1150">
        <v>1149</v>
      </c>
      <c r="C1150">
        <v>11.6953917</v>
      </c>
      <c r="E1150">
        <v>11.901435899999999</v>
      </c>
      <c r="F1150">
        <v>12.18966</v>
      </c>
      <c r="G1150">
        <v>12.0827045</v>
      </c>
    </row>
    <row r="1151" spans="1:7" x14ac:dyDescent="0.3">
      <c r="A1151">
        <v>1150</v>
      </c>
      <c r="C1151">
        <v>11.7740784</v>
      </c>
      <c r="E1151">
        <v>11.911871</v>
      </c>
      <c r="F1151">
        <v>12.015582999999999</v>
      </c>
      <c r="G1151">
        <v>12.0808716</v>
      </c>
    </row>
    <row r="1152" spans="1:7" x14ac:dyDescent="0.3">
      <c r="A1152">
        <v>1151</v>
      </c>
      <c r="C1152">
        <v>12.1022072</v>
      </c>
      <c r="E1152">
        <v>12.204265599999999</v>
      </c>
      <c r="F1152">
        <v>12.0108824</v>
      </c>
      <c r="G1152">
        <v>12.1858282</v>
      </c>
    </row>
    <row r="1153" spans="1:7" x14ac:dyDescent="0.3">
      <c r="A1153">
        <v>1152</v>
      </c>
      <c r="C1153">
        <v>11.981449100000001</v>
      </c>
      <c r="E1153">
        <v>11.9417305</v>
      </c>
      <c r="F1153">
        <v>12.040286099999999</v>
      </c>
      <c r="G1153">
        <v>12.219364199999999</v>
      </c>
    </row>
    <row r="1154" spans="1:7" x14ac:dyDescent="0.3">
      <c r="A1154">
        <v>1153</v>
      </c>
      <c r="C1154">
        <v>11.9418335</v>
      </c>
      <c r="E1154">
        <v>11.969266899999999</v>
      </c>
      <c r="F1154">
        <v>11.8631954</v>
      </c>
      <c r="G1154">
        <v>12.03421</v>
      </c>
    </row>
    <row r="1155" spans="1:7" x14ac:dyDescent="0.3">
      <c r="A1155">
        <v>1154</v>
      </c>
      <c r="C1155">
        <v>12.176997200000001</v>
      </c>
      <c r="E1155">
        <v>11.809135400000001</v>
      </c>
      <c r="F1155">
        <v>11.9817114</v>
      </c>
      <c r="G1155">
        <v>12.047816299999999</v>
      </c>
    </row>
    <row r="1156" spans="1:7" x14ac:dyDescent="0.3">
      <c r="A1156">
        <v>1155</v>
      </c>
      <c r="C1156">
        <v>11.951697299999999</v>
      </c>
      <c r="E1156">
        <v>12.159917800000001</v>
      </c>
      <c r="F1156">
        <v>12.000185999999999</v>
      </c>
      <c r="G1156">
        <v>12.100177800000001</v>
      </c>
    </row>
    <row r="1157" spans="1:7" x14ac:dyDescent="0.3">
      <c r="A1157">
        <v>1156</v>
      </c>
      <c r="C1157">
        <v>11.981211699999999</v>
      </c>
      <c r="E1157">
        <v>12.179922100000001</v>
      </c>
      <c r="F1157">
        <v>11.973702400000001</v>
      </c>
      <c r="G1157">
        <v>12.113200000000001</v>
      </c>
    </row>
    <row r="1158" spans="1:7" x14ac:dyDescent="0.3">
      <c r="A1158">
        <v>1157</v>
      </c>
      <c r="C1158">
        <v>12.203983300000001</v>
      </c>
      <c r="E1158">
        <v>12.0138187</v>
      </c>
      <c r="F1158">
        <v>11.973140000000001</v>
      </c>
      <c r="G1158">
        <v>11.9978914</v>
      </c>
    </row>
    <row r="1159" spans="1:7" x14ac:dyDescent="0.3">
      <c r="A1159">
        <v>1158</v>
      </c>
      <c r="C1159">
        <v>12.147320000000001</v>
      </c>
      <c r="E1159">
        <v>12.0097284</v>
      </c>
      <c r="F1159">
        <v>11.753426599999999</v>
      </c>
      <c r="G1159">
        <v>12.035879100000001</v>
      </c>
    </row>
    <row r="1160" spans="1:7" x14ac:dyDescent="0.3">
      <c r="A1160">
        <v>1159</v>
      </c>
      <c r="C1160">
        <v>12.078747699999999</v>
      </c>
      <c r="E1160">
        <v>11.8130779</v>
      </c>
      <c r="F1160">
        <v>11.742080700000001</v>
      </c>
      <c r="G1160">
        <v>12.051266699999999</v>
      </c>
    </row>
    <row r="1161" spans="1:7" x14ac:dyDescent="0.3">
      <c r="A1161">
        <v>1160</v>
      </c>
      <c r="C1161">
        <v>12.0228491</v>
      </c>
      <c r="E1161">
        <v>12.1747475</v>
      </c>
      <c r="F1161">
        <v>12.190031100000001</v>
      </c>
      <c r="G1161">
        <v>11.9584265</v>
      </c>
    </row>
    <row r="1162" spans="1:7" x14ac:dyDescent="0.3">
      <c r="A1162">
        <v>1161</v>
      </c>
      <c r="C1162">
        <v>11.725972199999999</v>
      </c>
      <c r="E1162">
        <v>12.178990000000001</v>
      </c>
      <c r="F1162">
        <v>12.1273117</v>
      </c>
      <c r="G1162">
        <v>11.955535899999999</v>
      </c>
    </row>
    <row r="1163" spans="1:7" x14ac:dyDescent="0.3">
      <c r="A1163">
        <v>1162</v>
      </c>
      <c r="C1163">
        <v>12.007161099999999</v>
      </c>
      <c r="E1163">
        <v>12.1340542</v>
      </c>
      <c r="F1163">
        <v>12.0636511</v>
      </c>
      <c r="G1163">
        <v>11.8327866</v>
      </c>
    </row>
    <row r="1164" spans="1:7" x14ac:dyDescent="0.3">
      <c r="A1164">
        <v>1163</v>
      </c>
      <c r="C1164">
        <v>11.8030367</v>
      </c>
      <c r="E1164">
        <v>11.846219100000001</v>
      </c>
      <c r="F1164">
        <v>11.834490799999999</v>
      </c>
      <c r="G1164">
        <v>11.8543959</v>
      </c>
    </row>
    <row r="1165" spans="1:7" x14ac:dyDescent="0.3">
      <c r="A1165">
        <v>1164</v>
      </c>
      <c r="C1165">
        <v>12.0162163</v>
      </c>
      <c r="E1165">
        <v>12.298944499999999</v>
      </c>
      <c r="F1165">
        <v>11.829679499999999</v>
      </c>
      <c r="G1165">
        <v>11.8746195</v>
      </c>
    </row>
    <row r="1166" spans="1:7" x14ac:dyDescent="0.3">
      <c r="A1166">
        <v>1165</v>
      </c>
      <c r="C1166">
        <v>12.100922600000001</v>
      </c>
      <c r="E1166">
        <v>12.292931599999999</v>
      </c>
      <c r="F1166">
        <v>12.155141800000001</v>
      </c>
      <c r="G1166">
        <v>11.876151999999999</v>
      </c>
    </row>
    <row r="1167" spans="1:7" x14ac:dyDescent="0.3">
      <c r="A1167">
        <v>1166</v>
      </c>
      <c r="C1167">
        <v>11.6994095</v>
      </c>
      <c r="E1167">
        <v>11.768459999999999</v>
      </c>
      <c r="F1167">
        <v>12.1412659</v>
      </c>
      <c r="G1167">
        <v>12.071630499999999</v>
      </c>
    </row>
    <row r="1168" spans="1:7" x14ac:dyDescent="0.3">
      <c r="A1168">
        <v>1167</v>
      </c>
      <c r="C1168">
        <v>12.10759</v>
      </c>
      <c r="E1168">
        <v>11.7501707</v>
      </c>
      <c r="F1168">
        <v>11.7948685</v>
      </c>
      <c r="G1168">
        <v>12.0743084</v>
      </c>
    </row>
    <row r="1169" spans="1:7" x14ac:dyDescent="0.3">
      <c r="A1169">
        <v>1168</v>
      </c>
      <c r="C1169">
        <v>11.9518013</v>
      </c>
      <c r="E1169">
        <v>12.019743</v>
      </c>
      <c r="F1169">
        <v>12.0193052</v>
      </c>
      <c r="G1169">
        <v>11.9631414</v>
      </c>
    </row>
    <row r="1170" spans="1:7" x14ac:dyDescent="0.3">
      <c r="A1170">
        <v>1169</v>
      </c>
      <c r="C1170">
        <v>11.8099051</v>
      </c>
      <c r="E1170">
        <v>11.9978476</v>
      </c>
      <c r="F1170">
        <v>12.006004300000001</v>
      </c>
      <c r="G1170">
        <v>11.955572099999999</v>
      </c>
    </row>
    <row r="1171" spans="1:7" x14ac:dyDescent="0.3">
      <c r="A1171">
        <v>1170</v>
      </c>
      <c r="C1171">
        <v>11.911068</v>
      </c>
      <c r="E1171">
        <v>12.1141472</v>
      </c>
      <c r="F1171">
        <v>12.0165644</v>
      </c>
      <c r="G1171">
        <v>12.2343025</v>
      </c>
    </row>
    <row r="1172" spans="1:7" x14ac:dyDescent="0.3">
      <c r="A1172">
        <v>1171</v>
      </c>
      <c r="C1172">
        <v>12.2085648</v>
      </c>
      <c r="E1172">
        <v>12.1239376</v>
      </c>
      <c r="F1172">
        <v>12.0416489</v>
      </c>
      <c r="G1172">
        <v>12.107048000000001</v>
      </c>
    </row>
    <row r="1173" spans="1:7" x14ac:dyDescent="0.3">
      <c r="A1173">
        <v>1172</v>
      </c>
      <c r="C1173">
        <v>11.8463879</v>
      </c>
      <c r="E1173">
        <v>11.793088900000001</v>
      </c>
      <c r="F1173">
        <v>11.958732599999999</v>
      </c>
      <c r="G1173">
        <v>12.0705986</v>
      </c>
    </row>
    <row r="1174" spans="1:7" x14ac:dyDescent="0.3">
      <c r="A1174">
        <v>1173</v>
      </c>
      <c r="C1174">
        <v>12.051778799999999</v>
      </c>
      <c r="E1174">
        <v>12.226542500000001</v>
      </c>
      <c r="F1174">
        <v>11.9811516</v>
      </c>
      <c r="G1174">
        <v>12.0453615</v>
      </c>
    </row>
    <row r="1175" spans="1:7" x14ac:dyDescent="0.3">
      <c r="A1175">
        <v>1174</v>
      </c>
      <c r="C1175">
        <v>12.2621775</v>
      </c>
      <c r="E1175">
        <v>12.215177499999999</v>
      </c>
      <c r="F1175">
        <v>11.9257784</v>
      </c>
      <c r="G1175">
        <v>12.02867</v>
      </c>
    </row>
    <row r="1176" spans="1:7" x14ac:dyDescent="0.3">
      <c r="A1176">
        <v>1175</v>
      </c>
      <c r="C1176">
        <v>12.247175199999999</v>
      </c>
      <c r="E1176">
        <v>12.170598999999999</v>
      </c>
      <c r="F1176">
        <v>12.0012417</v>
      </c>
      <c r="G1176">
        <v>12.024277700000001</v>
      </c>
    </row>
    <row r="1177" spans="1:7" x14ac:dyDescent="0.3">
      <c r="A1177">
        <v>1176</v>
      </c>
      <c r="C1177">
        <v>12.2279482</v>
      </c>
      <c r="E1177">
        <v>12.1704159</v>
      </c>
      <c r="F1177">
        <v>11.9867744</v>
      </c>
      <c r="G1177">
        <v>11.7889538</v>
      </c>
    </row>
    <row r="1178" spans="1:7" x14ac:dyDescent="0.3">
      <c r="A1178">
        <v>1177</v>
      </c>
      <c r="C1178">
        <v>11.852855699999999</v>
      </c>
      <c r="E1178">
        <v>12.0836658</v>
      </c>
      <c r="F1178">
        <v>12.11468</v>
      </c>
      <c r="G1178">
        <v>11.9794579</v>
      </c>
    </row>
    <row r="1179" spans="1:7" x14ac:dyDescent="0.3">
      <c r="A1179">
        <v>1178</v>
      </c>
      <c r="C1179">
        <v>11.771388099999999</v>
      </c>
      <c r="E1179">
        <v>12.0282316</v>
      </c>
      <c r="F1179">
        <v>12.1181707</v>
      </c>
      <c r="G1179">
        <v>12.027017600000001</v>
      </c>
    </row>
    <row r="1180" spans="1:7" x14ac:dyDescent="0.3">
      <c r="A1180">
        <v>1179</v>
      </c>
      <c r="C1180">
        <v>11.952621499999999</v>
      </c>
      <c r="E1180">
        <v>11.986387300000001</v>
      </c>
      <c r="F1180">
        <v>11.685980000000001</v>
      </c>
      <c r="G1180">
        <v>12.045933700000001</v>
      </c>
    </row>
    <row r="1181" spans="1:7" x14ac:dyDescent="0.3">
      <c r="A1181">
        <v>1180</v>
      </c>
      <c r="C1181">
        <v>12.154343600000001</v>
      </c>
      <c r="E1181">
        <v>11.9375277</v>
      </c>
      <c r="F1181">
        <v>12.1581039</v>
      </c>
      <c r="G1181">
        <v>12.0631723</v>
      </c>
    </row>
    <row r="1182" spans="1:7" x14ac:dyDescent="0.3">
      <c r="A1182">
        <v>1181</v>
      </c>
      <c r="C1182">
        <v>12.1517658</v>
      </c>
      <c r="E1182">
        <v>11.913165100000001</v>
      </c>
      <c r="F1182">
        <v>12.155573800000001</v>
      </c>
      <c r="G1182">
        <v>11.9353876</v>
      </c>
    </row>
    <row r="1183" spans="1:7" x14ac:dyDescent="0.3">
      <c r="A1183">
        <v>1182</v>
      </c>
      <c r="C1183">
        <v>12.084313399999999</v>
      </c>
      <c r="E1183">
        <v>11.932502700000001</v>
      </c>
      <c r="F1183">
        <v>11.9587193</v>
      </c>
      <c r="G1183">
        <v>11.9447651</v>
      </c>
    </row>
    <row r="1184" spans="1:7" x14ac:dyDescent="0.3">
      <c r="A1184">
        <v>1183</v>
      </c>
      <c r="C1184">
        <v>12.08446</v>
      </c>
      <c r="E1184">
        <v>11.900054000000001</v>
      </c>
      <c r="F1184">
        <v>11.9594231</v>
      </c>
      <c r="G1184">
        <v>12.16095</v>
      </c>
    </row>
    <row r="1185" spans="1:7" x14ac:dyDescent="0.3">
      <c r="A1185">
        <v>1184</v>
      </c>
      <c r="C1185">
        <v>11.970768</v>
      </c>
      <c r="E1185">
        <v>12.185687100000001</v>
      </c>
      <c r="F1185">
        <v>12.0089817</v>
      </c>
      <c r="G1185">
        <v>11.931415599999999</v>
      </c>
    </row>
    <row r="1186" spans="1:7" x14ac:dyDescent="0.3">
      <c r="A1186">
        <v>1185</v>
      </c>
      <c r="C1186">
        <v>11.7255611</v>
      </c>
      <c r="E1186">
        <v>12.164412499999999</v>
      </c>
      <c r="F1186">
        <v>12.1266775</v>
      </c>
      <c r="G1186">
        <v>11.9328337</v>
      </c>
    </row>
    <row r="1187" spans="1:7" x14ac:dyDescent="0.3">
      <c r="A1187">
        <v>1186</v>
      </c>
      <c r="C1187">
        <v>12.269316699999999</v>
      </c>
      <c r="E1187">
        <v>12.0511017</v>
      </c>
      <c r="F1187">
        <v>12.1402521</v>
      </c>
      <c r="G1187">
        <v>11.866601899999999</v>
      </c>
    </row>
    <row r="1188" spans="1:7" x14ac:dyDescent="0.3">
      <c r="A1188">
        <v>1187</v>
      </c>
      <c r="C1188">
        <v>12.171242700000001</v>
      </c>
      <c r="E1188">
        <v>12.046844500000001</v>
      </c>
      <c r="F1188">
        <v>11.9258709</v>
      </c>
      <c r="G1188">
        <v>11.8592625</v>
      </c>
    </row>
    <row r="1189" spans="1:7" x14ac:dyDescent="0.3">
      <c r="A1189">
        <v>1188</v>
      </c>
      <c r="C1189">
        <v>12.0920887</v>
      </c>
      <c r="E1189">
        <v>12.0200472</v>
      </c>
      <c r="F1189">
        <v>11.9340487</v>
      </c>
      <c r="G1189">
        <v>11.9096317</v>
      </c>
    </row>
    <row r="1190" spans="1:7" x14ac:dyDescent="0.3">
      <c r="A1190">
        <v>1189</v>
      </c>
      <c r="C1190">
        <v>11.7527142</v>
      </c>
      <c r="E1190">
        <v>11.9301481</v>
      </c>
      <c r="F1190">
        <v>11.745894399999999</v>
      </c>
      <c r="G1190">
        <v>11.921723399999999</v>
      </c>
    </row>
    <row r="1191" spans="1:7" x14ac:dyDescent="0.3">
      <c r="A1191">
        <v>1190</v>
      </c>
      <c r="C1191">
        <v>12.108234400000001</v>
      </c>
      <c r="E1191">
        <v>11.9389658</v>
      </c>
      <c r="F1191">
        <v>11.7357616</v>
      </c>
      <c r="G1191">
        <v>12.1261683</v>
      </c>
    </row>
    <row r="1192" spans="1:7" x14ac:dyDescent="0.3">
      <c r="A1192">
        <v>1191</v>
      </c>
      <c r="C1192">
        <v>12.0729465</v>
      </c>
      <c r="E1192">
        <v>11.972166100000001</v>
      </c>
      <c r="F1192">
        <v>12.097947100000001</v>
      </c>
      <c r="G1192">
        <v>11.880710000000001</v>
      </c>
    </row>
    <row r="1193" spans="1:7" x14ac:dyDescent="0.3">
      <c r="A1193">
        <v>1192</v>
      </c>
      <c r="C1193">
        <v>11.9176064</v>
      </c>
      <c r="E1193">
        <v>12.1568165</v>
      </c>
      <c r="F1193">
        <v>11.961043399999999</v>
      </c>
      <c r="G1193">
        <v>11.9141922</v>
      </c>
    </row>
    <row r="1194" spans="1:7" x14ac:dyDescent="0.3">
      <c r="A1194">
        <v>1193</v>
      </c>
      <c r="C1194">
        <v>11.782405900000001</v>
      </c>
      <c r="E1194">
        <v>11.9924421</v>
      </c>
      <c r="F1194">
        <v>11.8566666</v>
      </c>
      <c r="G1194">
        <v>12.238644600000001</v>
      </c>
    </row>
    <row r="1195" spans="1:7" x14ac:dyDescent="0.3">
      <c r="A1195">
        <v>1194</v>
      </c>
      <c r="C1195">
        <v>12.00229</v>
      </c>
      <c r="E1195">
        <v>12.043839999999999</v>
      </c>
      <c r="F1195">
        <v>11.8647881</v>
      </c>
      <c r="G1195">
        <v>12.2200136</v>
      </c>
    </row>
    <row r="1196" spans="1:7" x14ac:dyDescent="0.3">
      <c r="A1196">
        <v>1195</v>
      </c>
      <c r="C1196">
        <v>11.801033</v>
      </c>
      <c r="E1196">
        <v>11.9091377</v>
      </c>
      <c r="F1196">
        <v>12.209053000000001</v>
      </c>
      <c r="G1196">
        <v>12.1574974</v>
      </c>
    </row>
    <row r="1197" spans="1:7" x14ac:dyDescent="0.3">
      <c r="A1197">
        <v>1196</v>
      </c>
      <c r="C1197">
        <v>11.9476938</v>
      </c>
      <c r="E1197">
        <v>11.929573100000001</v>
      </c>
      <c r="F1197">
        <v>12.209561300000001</v>
      </c>
      <c r="G1197">
        <v>11.6821032</v>
      </c>
    </row>
    <row r="1198" spans="1:7" x14ac:dyDescent="0.3">
      <c r="A1198">
        <v>1197</v>
      </c>
      <c r="C1198">
        <v>12.1329794</v>
      </c>
      <c r="E1198">
        <v>11.7278824</v>
      </c>
      <c r="F1198">
        <v>12.0320263</v>
      </c>
      <c r="G1198">
        <v>11.9363165</v>
      </c>
    </row>
    <row r="1199" spans="1:7" x14ac:dyDescent="0.3">
      <c r="A1199">
        <v>1198</v>
      </c>
      <c r="C1199">
        <v>12.1133623</v>
      </c>
      <c r="E1199">
        <v>11.7168169</v>
      </c>
      <c r="F1199">
        <v>11.846410799999999</v>
      </c>
      <c r="G1199">
        <v>11.9111662</v>
      </c>
    </row>
    <row r="1200" spans="1:7" x14ac:dyDescent="0.3">
      <c r="A1200">
        <v>1199</v>
      </c>
      <c r="C1200">
        <v>11.810565</v>
      </c>
      <c r="E1200">
        <v>12.182472199999999</v>
      </c>
      <c r="F1200">
        <v>12.334466900000001</v>
      </c>
      <c r="G1200">
        <v>11.789732900000001</v>
      </c>
    </row>
    <row r="1201" spans="1:7" x14ac:dyDescent="0.3">
      <c r="A1201">
        <v>1200</v>
      </c>
      <c r="C1201">
        <v>12.0112524</v>
      </c>
      <c r="E1201">
        <v>12.205410000000001</v>
      </c>
      <c r="F1201">
        <v>12.330790500000001</v>
      </c>
      <c r="G1201">
        <v>11.813678700000001</v>
      </c>
    </row>
    <row r="1202" spans="1:7" x14ac:dyDescent="0.3">
      <c r="A1202">
        <v>1201</v>
      </c>
      <c r="C1202">
        <v>12.17971</v>
      </c>
      <c r="E1202">
        <v>12.0507679</v>
      </c>
      <c r="F1202">
        <v>12.2528763</v>
      </c>
      <c r="G1202">
        <v>12.1152649</v>
      </c>
    </row>
    <row r="1203" spans="1:7" x14ac:dyDescent="0.3">
      <c r="A1203">
        <v>1202</v>
      </c>
      <c r="C1203">
        <v>11.820583299999999</v>
      </c>
      <c r="E1203">
        <v>12.071107899999999</v>
      </c>
      <c r="F1203">
        <v>12.2319508</v>
      </c>
      <c r="G1203">
        <v>11.923273099999999</v>
      </c>
    </row>
    <row r="1204" spans="1:7" x14ac:dyDescent="0.3">
      <c r="A1204">
        <v>1203</v>
      </c>
      <c r="C1204">
        <v>11.9747667</v>
      </c>
      <c r="E1204">
        <v>11.984042199999999</v>
      </c>
      <c r="F1204">
        <v>11.887517000000001</v>
      </c>
      <c r="G1204">
        <v>11.7616177</v>
      </c>
    </row>
    <row r="1205" spans="1:7" x14ac:dyDescent="0.3">
      <c r="A1205">
        <v>1204</v>
      </c>
      <c r="C1205">
        <v>11.82799</v>
      </c>
      <c r="E1205">
        <v>11.973921799999999</v>
      </c>
      <c r="F1205">
        <v>11.8927183</v>
      </c>
      <c r="G1205">
        <v>12.053133000000001</v>
      </c>
    </row>
    <row r="1206" spans="1:7" x14ac:dyDescent="0.3">
      <c r="A1206">
        <v>1205</v>
      </c>
      <c r="C1206">
        <v>11.874629000000001</v>
      </c>
      <c r="E1206">
        <v>12.1731672</v>
      </c>
      <c r="F1206">
        <v>11.7405539</v>
      </c>
      <c r="G1206">
        <v>12.034359</v>
      </c>
    </row>
    <row r="1207" spans="1:7" x14ac:dyDescent="0.3">
      <c r="A1207">
        <v>1206</v>
      </c>
      <c r="C1207">
        <v>11.8242388</v>
      </c>
      <c r="E1207">
        <v>12.1700506</v>
      </c>
      <c r="F1207">
        <v>12.0508633</v>
      </c>
      <c r="G1207">
        <v>11.823507299999999</v>
      </c>
    </row>
    <row r="1208" spans="1:7" x14ac:dyDescent="0.3">
      <c r="A1208">
        <v>1207</v>
      </c>
      <c r="C1208">
        <v>12.2011795</v>
      </c>
      <c r="E1208">
        <v>12.115527200000001</v>
      </c>
      <c r="F1208">
        <v>12.1637573</v>
      </c>
      <c r="G1208">
        <v>11.799101800000001</v>
      </c>
    </row>
    <row r="1209" spans="1:7" x14ac:dyDescent="0.3">
      <c r="A1209">
        <v>1208</v>
      </c>
      <c r="C1209">
        <v>11.819994899999999</v>
      </c>
      <c r="E1209">
        <v>12.0859041</v>
      </c>
      <c r="F1209">
        <v>12.0923462</v>
      </c>
      <c r="G1209">
        <v>11.728316299999999</v>
      </c>
    </row>
    <row r="1210" spans="1:7" x14ac:dyDescent="0.3">
      <c r="A1210">
        <v>1209</v>
      </c>
      <c r="C1210">
        <v>12.162954300000001</v>
      </c>
      <c r="E1210">
        <v>11.5462761</v>
      </c>
      <c r="F1210">
        <v>11.8846922</v>
      </c>
      <c r="G1210">
        <v>11.7302322</v>
      </c>
    </row>
    <row r="1211" spans="1:7" x14ac:dyDescent="0.3">
      <c r="A1211">
        <v>1210</v>
      </c>
      <c r="C1211">
        <v>12.079216000000001</v>
      </c>
      <c r="E1211">
        <v>12.4322567</v>
      </c>
      <c r="F1211">
        <v>12.007469199999999</v>
      </c>
      <c r="G1211">
        <v>12.0410948</v>
      </c>
    </row>
    <row r="1212" spans="1:7" x14ac:dyDescent="0.3">
      <c r="A1212">
        <v>1211</v>
      </c>
      <c r="C1212">
        <v>11.808897</v>
      </c>
      <c r="E1212">
        <v>12.419095</v>
      </c>
      <c r="F1212">
        <v>11.864703199999999</v>
      </c>
      <c r="G1212">
        <v>11.9192953</v>
      </c>
    </row>
    <row r="1213" spans="1:7" x14ac:dyDescent="0.3">
      <c r="A1213">
        <v>1212</v>
      </c>
      <c r="C1213">
        <v>12.044125599999999</v>
      </c>
      <c r="E1213">
        <v>12.305096600000001</v>
      </c>
      <c r="F1213">
        <v>12.080473899999999</v>
      </c>
      <c r="G1213">
        <v>11.868722</v>
      </c>
    </row>
    <row r="1214" spans="1:7" x14ac:dyDescent="0.3">
      <c r="A1214">
        <v>1213</v>
      </c>
      <c r="C1214">
        <v>12.1068544</v>
      </c>
      <c r="E1214">
        <v>11.8661861</v>
      </c>
      <c r="F1214">
        <v>11.976581599999999</v>
      </c>
      <c r="G1214">
        <v>11.949658400000001</v>
      </c>
    </row>
    <row r="1215" spans="1:7" x14ac:dyDescent="0.3">
      <c r="A1215">
        <v>1214</v>
      </c>
      <c r="C1215">
        <v>11.662873299999999</v>
      </c>
      <c r="E1215">
        <v>11.8807068</v>
      </c>
      <c r="F1215">
        <v>12.025884599999999</v>
      </c>
      <c r="G1215">
        <v>11.9594288</v>
      </c>
    </row>
    <row r="1216" spans="1:7" x14ac:dyDescent="0.3">
      <c r="A1216">
        <v>1215</v>
      </c>
      <c r="C1216">
        <v>12.2961454</v>
      </c>
      <c r="E1216">
        <v>11.873296699999999</v>
      </c>
      <c r="F1216">
        <v>12.0899906</v>
      </c>
      <c r="G1216">
        <v>12.08375</v>
      </c>
    </row>
    <row r="1217" spans="1:7" x14ac:dyDescent="0.3">
      <c r="A1217">
        <v>1216</v>
      </c>
      <c r="C1217">
        <v>12.160951600000001</v>
      </c>
      <c r="E1217">
        <v>11.925799400000001</v>
      </c>
      <c r="F1217">
        <v>12.0896673</v>
      </c>
      <c r="G1217">
        <v>12.0819931</v>
      </c>
    </row>
    <row r="1218" spans="1:7" x14ac:dyDescent="0.3">
      <c r="A1218">
        <v>1217</v>
      </c>
      <c r="C1218">
        <v>12.264182999999999</v>
      </c>
      <c r="E1218">
        <v>11.9680281</v>
      </c>
      <c r="F1218">
        <v>11.890940000000001</v>
      </c>
      <c r="G1218">
        <v>11.9428129</v>
      </c>
    </row>
    <row r="1219" spans="1:7" x14ac:dyDescent="0.3">
      <c r="A1219">
        <v>1218</v>
      </c>
      <c r="C1219">
        <v>11.811576799999999</v>
      </c>
      <c r="E1219">
        <v>12.031466500000001</v>
      </c>
      <c r="F1219">
        <v>11.851365100000001</v>
      </c>
      <c r="G1219">
        <v>11.9035616</v>
      </c>
    </row>
    <row r="1220" spans="1:7" x14ac:dyDescent="0.3">
      <c r="A1220">
        <v>1219</v>
      </c>
      <c r="C1220">
        <v>12.027985599999999</v>
      </c>
      <c r="E1220">
        <v>11.8978243</v>
      </c>
      <c r="F1220">
        <v>11.833816499999999</v>
      </c>
      <c r="G1220">
        <v>12.0228</v>
      </c>
    </row>
    <row r="1221" spans="1:7" x14ac:dyDescent="0.3">
      <c r="A1221">
        <v>1220</v>
      </c>
      <c r="C1221">
        <v>12.104053499999999</v>
      </c>
      <c r="E1221">
        <v>11.8633375</v>
      </c>
      <c r="F1221">
        <v>12.0347109</v>
      </c>
      <c r="G1221">
        <v>12.0636539</v>
      </c>
    </row>
    <row r="1222" spans="1:7" x14ac:dyDescent="0.3">
      <c r="A1222">
        <v>1221</v>
      </c>
      <c r="C1222">
        <v>11.748045899999999</v>
      </c>
      <c r="E1222">
        <v>12.3947039</v>
      </c>
      <c r="F1222">
        <v>11.89498</v>
      </c>
      <c r="G1222">
        <v>12.0171232</v>
      </c>
    </row>
    <row r="1223" spans="1:7" x14ac:dyDescent="0.3">
      <c r="A1223">
        <v>1222</v>
      </c>
      <c r="C1223">
        <v>12.177084000000001</v>
      </c>
      <c r="E1223">
        <v>11.877136200000001</v>
      </c>
      <c r="F1223">
        <v>11.9307137</v>
      </c>
      <c r="G1223">
        <v>12.0516329</v>
      </c>
    </row>
    <row r="1224" spans="1:7" x14ac:dyDescent="0.3">
      <c r="A1224">
        <v>1223</v>
      </c>
      <c r="C1224">
        <v>11.921979</v>
      </c>
      <c r="E1224">
        <v>11.8291407</v>
      </c>
      <c r="F1224">
        <v>12.1496134</v>
      </c>
      <c r="G1224">
        <v>12.040363299999999</v>
      </c>
    </row>
    <row r="1225" spans="1:7" x14ac:dyDescent="0.3">
      <c r="A1225">
        <v>1224</v>
      </c>
      <c r="C1225">
        <v>12.0126591</v>
      </c>
      <c r="E1225">
        <v>12.0190678</v>
      </c>
      <c r="F1225">
        <v>11.693759</v>
      </c>
      <c r="G1225">
        <v>11.71766</v>
      </c>
    </row>
    <row r="1226" spans="1:7" x14ac:dyDescent="0.3">
      <c r="A1226">
        <v>1225</v>
      </c>
      <c r="C1226">
        <v>12.150732</v>
      </c>
      <c r="E1226">
        <v>12.2504148</v>
      </c>
      <c r="F1226">
        <v>11.682443599999999</v>
      </c>
      <c r="G1226">
        <v>12.2678461</v>
      </c>
    </row>
    <row r="1227" spans="1:7" x14ac:dyDescent="0.3">
      <c r="A1227">
        <v>1226</v>
      </c>
      <c r="C1227">
        <v>11.924391699999999</v>
      </c>
      <c r="E1227">
        <v>12.0222073</v>
      </c>
      <c r="F1227">
        <v>11.994076700000001</v>
      </c>
      <c r="G1227">
        <v>12.2430506</v>
      </c>
    </row>
    <row r="1228" spans="1:7" x14ac:dyDescent="0.3">
      <c r="A1228">
        <v>1227</v>
      </c>
      <c r="C1228">
        <v>11.9563951</v>
      </c>
      <c r="E1228">
        <v>12.0871792</v>
      </c>
      <c r="F1228">
        <v>12.019702000000001</v>
      </c>
      <c r="G1228">
        <v>12.128268200000001</v>
      </c>
    </row>
    <row r="1229" spans="1:7" x14ac:dyDescent="0.3">
      <c r="A1229">
        <v>1228</v>
      </c>
      <c r="C1229">
        <v>12.304449999999999</v>
      </c>
      <c r="E1229">
        <v>12.133152000000001</v>
      </c>
      <c r="F1229">
        <v>12.0895119</v>
      </c>
      <c r="G1229">
        <v>12.1050892</v>
      </c>
    </row>
    <row r="1230" spans="1:7" x14ac:dyDescent="0.3">
      <c r="A1230">
        <v>1229</v>
      </c>
      <c r="C1230">
        <v>11.928815800000001</v>
      </c>
      <c r="E1230">
        <v>12.0161295</v>
      </c>
      <c r="F1230">
        <v>11.841788299999999</v>
      </c>
      <c r="G1230">
        <v>11.8396931</v>
      </c>
    </row>
    <row r="1231" spans="1:7" x14ac:dyDescent="0.3">
      <c r="A1231">
        <v>1230</v>
      </c>
      <c r="C1231">
        <v>11.997189499999999</v>
      </c>
      <c r="E1231">
        <v>12.0342255</v>
      </c>
      <c r="F1231">
        <v>12.221948599999999</v>
      </c>
      <c r="G1231">
        <v>11.8356113</v>
      </c>
    </row>
    <row r="1232" spans="1:7" x14ac:dyDescent="0.3">
      <c r="A1232">
        <v>1231</v>
      </c>
      <c r="C1232">
        <v>11.878087000000001</v>
      </c>
      <c r="E1232">
        <v>12.0399075</v>
      </c>
      <c r="F1232">
        <v>12.2045374</v>
      </c>
      <c r="G1232">
        <v>12.005826000000001</v>
      </c>
    </row>
    <row r="1233" spans="1:7" x14ac:dyDescent="0.3">
      <c r="A1233">
        <v>1232</v>
      </c>
      <c r="C1233">
        <v>11.978455500000001</v>
      </c>
      <c r="E1233">
        <v>12.064741100000001</v>
      </c>
      <c r="F1233">
        <v>11.8492289</v>
      </c>
      <c r="G1233">
        <v>11.6645594</v>
      </c>
    </row>
    <row r="1234" spans="1:7" x14ac:dyDescent="0.3">
      <c r="A1234">
        <v>1233</v>
      </c>
      <c r="C1234">
        <v>11.942944499999999</v>
      </c>
      <c r="E1234">
        <v>11.9394007</v>
      </c>
      <c r="F1234">
        <v>12.03299</v>
      </c>
      <c r="G1234">
        <v>11.459648100000001</v>
      </c>
    </row>
    <row r="1235" spans="1:7" x14ac:dyDescent="0.3">
      <c r="A1235">
        <v>1234</v>
      </c>
      <c r="C1235">
        <v>12.2181072</v>
      </c>
      <c r="E1235">
        <v>11.939058299999999</v>
      </c>
      <c r="F1235">
        <v>12.032391499999999</v>
      </c>
      <c r="G1235">
        <v>11.6023932</v>
      </c>
    </row>
    <row r="1236" spans="1:7" x14ac:dyDescent="0.3">
      <c r="A1236">
        <v>1235</v>
      </c>
      <c r="C1236">
        <v>11.980825400000001</v>
      </c>
      <c r="E1236">
        <v>12.0331955</v>
      </c>
      <c r="F1236">
        <v>11.925320599999999</v>
      </c>
      <c r="G1236">
        <v>11.572095900000001</v>
      </c>
    </row>
    <row r="1237" spans="1:7" x14ac:dyDescent="0.3">
      <c r="A1237">
        <v>1236</v>
      </c>
      <c r="C1237">
        <v>12.0305157</v>
      </c>
      <c r="E1237">
        <v>12.2841854</v>
      </c>
      <c r="F1237">
        <v>11.9486866</v>
      </c>
      <c r="G1237">
        <v>11.919589999999999</v>
      </c>
    </row>
    <row r="1238" spans="1:7" x14ac:dyDescent="0.3">
      <c r="A1238">
        <v>1237</v>
      </c>
      <c r="C1238">
        <v>9.7102780000000006</v>
      </c>
      <c r="E1238">
        <v>12.00525</v>
      </c>
      <c r="F1238">
        <v>11.9285707</v>
      </c>
      <c r="G1238">
        <v>11.878906300000001</v>
      </c>
    </row>
    <row r="1239" spans="1:7" x14ac:dyDescent="0.3">
      <c r="E1239">
        <v>12.018914199999999</v>
      </c>
      <c r="F1239">
        <v>12.2349348</v>
      </c>
      <c r="G1239">
        <v>12.2772694</v>
      </c>
    </row>
    <row r="1240" spans="1:7" x14ac:dyDescent="0.3">
      <c r="E1240">
        <v>12.0351429</v>
      </c>
      <c r="F1240">
        <v>12.1920815</v>
      </c>
      <c r="G1240">
        <v>12.127766599999999</v>
      </c>
    </row>
    <row r="1241" spans="1:7" x14ac:dyDescent="0.3">
      <c r="E1241">
        <v>12.0039091</v>
      </c>
      <c r="F1241">
        <v>11.954195</v>
      </c>
      <c r="G1241">
        <v>12.1289158</v>
      </c>
    </row>
    <row r="1242" spans="1:7" x14ac:dyDescent="0.3">
      <c r="E1242">
        <v>11.8955631</v>
      </c>
      <c r="F1242">
        <v>11.742120699999999</v>
      </c>
      <c r="G1242">
        <v>11.89579</v>
      </c>
    </row>
    <row r="1243" spans="1:7" x14ac:dyDescent="0.3">
      <c r="E1243">
        <v>11.89456</v>
      </c>
      <c r="F1243">
        <v>11.942679399999999</v>
      </c>
      <c r="G1243">
        <v>11.957407999999999</v>
      </c>
    </row>
    <row r="1244" spans="1:7" x14ac:dyDescent="0.3">
      <c r="E1244">
        <v>12.283658000000001</v>
      </c>
      <c r="F1244">
        <v>11.94293</v>
      </c>
      <c r="G1244">
        <v>11.954240800000001</v>
      </c>
    </row>
    <row r="1245" spans="1:7" x14ac:dyDescent="0.3">
      <c r="E1245">
        <v>12.272077599999999</v>
      </c>
      <c r="F1245">
        <v>11.944037399999999</v>
      </c>
      <c r="G1245">
        <v>12.049042699999999</v>
      </c>
    </row>
    <row r="1246" spans="1:7" x14ac:dyDescent="0.3">
      <c r="E1246">
        <v>11.807185199999999</v>
      </c>
      <c r="F1246">
        <v>12.1020355</v>
      </c>
      <c r="G1246">
        <v>12.0733242</v>
      </c>
    </row>
    <row r="1247" spans="1:7" x14ac:dyDescent="0.3">
      <c r="E1247">
        <v>12.1103649</v>
      </c>
      <c r="F1247">
        <v>11.7924852</v>
      </c>
      <c r="G1247">
        <v>12.084128400000001</v>
      </c>
    </row>
    <row r="1248" spans="1:7" x14ac:dyDescent="0.3">
      <c r="E1248">
        <v>11.684915500000001</v>
      </c>
      <c r="F1248">
        <v>12.141232499999999</v>
      </c>
      <c r="G1248">
        <v>11.9229059</v>
      </c>
    </row>
    <row r="1249" spans="5:7" x14ac:dyDescent="0.3">
      <c r="E1249">
        <v>11.690444899999999</v>
      </c>
      <c r="F1249">
        <v>12.1081114</v>
      </c>
      <c r="G1249">
        <v>11.995013200000001</v>
      </c>
    </row>
    <row r="1250" spans="5:7" x14ac:dyDescent="0.3">
      <c r="E1250">
        <v>12.2020617</v>
      </c>
      <c r="F1250">
        <v>11.9004736</v>
      </c>
      <c r="G1250">
        <v>11.929167700000001</v>
      </c>
    </row>
    <row r="1251" spans="5:7" x14ac:dyDescent="0.3">
      <c r="E1251">
        <v>12.090395900000001</v>
      </c>
      <c r="F1251">
        <v>11.9787245</v>
      </c>
      <c r="G1251">
        <v>12.2862139</v>
      </c>
    </row>
    <row r="1252" spans="5:7" x14ac:dyDescent="0.3">
      <c r="E1252">
        <v>12.0693035</v>
      </c>
      <c r="F1252">
        <v>12.0088749</v>
      </c>
      <c r="G1252">
        <v>12.2679691</v>
      </c>
    </row>
    <row r="1253" spans="5:7" x14ac:dyDescent="0.3">
      <c r="E1253">
        <v>11.966512699999999</v>
      </c>
      <c r="F1253">
        <v>11.964233399999999</v>
      </c>
      <c r="G1253">
        <v>11.8536482</v>
      </c>
    </row>
    <row r="1254" spans="5:7" x14ac:dyDescent="0.3">
      <c r="E1254">
        <v>11.95251</v>
      </c>
      <c r="F1254">
        <v>12.0596294</v>
      </c>
      <c r="G1254">
        <v>12.003690000000001</v>
      </c>
    </row>
    <row r="1255" spans="5:7" x14ac:dyDescent="0.3">
      <c r="E1255">
        <v>12.0291262</v>
      </c>
      <c r="F1255">
        <v>12.07793</v>
      </c>
      <c r="G1255">
        <v>11.935503000000001</v>
      </c>
    </row>
    <row r="1256" spans="5:7" x14ac:dyDescent="0.3">
      <c r="E1256">
        <v>12.0088825</v>
      </c>
      <c r="F1256">
        <v>12.0060644</v>
      </c>
      <c r="G1256">
        <v>11.9669895</v>
      </c>
    </row>
    <row r="1257" spans="5:7" x14ac:dyDescent="0.3">
      <c r="E1257">
        <v>11.8925409</v>
      </c>
      <c r="F1257">
        <v>12.039681399999999</v>
      </c>
      <c r="G1257">
        <v>11.848821600000001</v>
      </c>
    </row>
    <row r="1258" spans="5:7" x14ac:dyDescent="0.3">
      <c r="E1258">
        <v>12.300360700000001</v>
      </c>
      <c r="F1258">
        <v>12.0226746</v>
      </c>
      <c r="G1258">
        <v>11.9040728</v>
      </c>
    </row>
    <row r="1259" spans="5:7" x14ac:dyDescent="0.3">
      <c r="E1259">
        <v>12.145278899999999</v>
      </c>
      <c r="F1259">
        <v>12.012970899999999</v>
      </c>
      <c r="G1259">
        <v>11.9273186</v>
      </c>
    </row>
    <row r="1260" spans="5:7" x14ac:dyDescent="0.3">
      <c r="E1260">
        <v>12.109595300000001</v>
      </c>
      <c r="F1260">
        <v>12.2998075</v>
      </c>
      <c r="G1260">
        <v>12.001609999999999</v>
      </c>
    </row>
    <row r="1261" spans="5:7" x14ac:dyDescent="0.3">
      <c r="E1261">
        <v>12.149197600000001</v>
      </c>
      <c r="F1261">
        <v>12.447513600000001</v>
      </c>
      <c r="G1261">
        <v>11.891566299999999</v>
      </c>
    </row>
    <row r="1262" spans="5:7" x14ac:dyDescent="0.3">
      <c r="E1262">
        <v>12.151558899999999</v>
      </c>
      <c r="F1262">
        <v>12.427402499999999</v>
      </c>
      <c r="G1262">
        <v>11.8705759</v>
      </c>
    </row>
    <row r="1263" spans="5:7" x14ac:dyDescent="0.3">
      <c r="E1263">
        <v>12.053684199999999</v>
      </c>
      <c r="F1263">
        <v>11.0356693</v>
      </c>
      <c r="G1263">
        <v>11.8938808</v>
      </c>
    </row>
    <row r="1264" spans="5:7" x14ac:dyDescent="0.3">
      <c r="E1264">
        <v>12.05532</v>
      </c>
      <c r="F1264">
        <v>11.044464100000001</v>
      </c>
      <c r="G1264">
        <v>12.023755100000001</v>
      </c>
    </row>
    <row r="1265" spans="5:7" x14ac:dyDescent="0.3">
      <c r="E1265">
        <v>12.3021812</v>
      </c>
      <c r="F1265">
        <v>12.060411500000001</v>
      </c>
      <c r="G1265">
        <v>12.018014900000001</v>
      </c>
    </row>
    <row r="1266" spans="5:7" x14ac:dyDescent="0.3">
      <c r="E1266">
        <v>11.9147243</v>
      </c>
      <c r="F1266">
        <v>12.1184425</v>
      </c>
      <c r="G1266">
        <v>12.102217700000001</v>
      </c>
    </row>
    <row r="1267" spans="5:7" x14ac:dyDescent="0.3">
      <c r="E1267">
        <v>11.896378500000001</v>
      </c>
      <c r="F1267">
        <v>12.0068474</v>
      </c>
      <c r="G1267">
        <v>11.895863500000001</v>
      </c>
    </row>
    <row r="1268" spans="5:7" x14ac:dyDescent="0.3">
      <c r="E1268">
        <v>11.919053099999999</v>
      </c>
      <c r="F1268">
        <v>11.6829643</v>
      </c>
      <c r="G1268">
        <v>12.0154228</v>
      </c>
    </row>
    <row r="1269" spans="5:7" x14ac:dyDescent="0.3">
      <c r="E1269">
        <v>12.203147899999999</v>
      </c>
      <c r="F1269">
        <v>12.033340000000001</v>
      </c>
      <c r="G1269">
        <v>11.9881306</v>
      </c>
    </row>
    <row r="1270" spans="5:7" x14ac:dyDescent="0.3">
      <c r="E1270">
        <v>12.099762</v>
      </c>
      <c r="F1270">
        <v>12.039732900000001</v>
      </c>
      <c r="G1270">
        <v>11.8914814</v>
      </c>
    </row>
    <row r="1271" spans="5:7" x14ac:dyDescent="0.3">
      <c r="E1271">
        <v>12.1025782</v>
      </c>
      <c r="F1271">
        <v>11.8850107</v>
      </c>
      <c r="G1271">
        <v>11.8904371</v>
      </c>
    </row>
    <row r="1272" spans="5:7" x14ac:dyDescent="0.3">
      <c r="E1272">
        <v>11.7052774</v>
      </c>
      <c r="F1272">
        <v>12.078957600000001</v>
      </c>
      <c r="G1272">
        <v>11.9490423</v>
      </c>
    </row>
    <row r="1273" spans="5:7" x14ac:dyDescent="0.3">
      <c r="E1273">
        <v>11.7212934</v>
      </c>
      <c r="F1273">
        <v>12.064653399999999</v>
      </c>
      <c r="G1273">
        <v>11.9265013</v>
      </c>
    </row>
    <row r="1274" spans="5:7" x14ac:dyDescent="0.3">
      <c r="E1274">
        <v>12.193452799999999</v>
      </c>
      <c r="F1274">
        <v>11.7841015</v>
      </c>
      <c r="G1274">
        <v>11.813040000000001</v>
      </c>
    </row>
    <row r="1275" spans="5:7" x14ac:dyDescent="0.3">
      <c r="E1275">
        <v>12.080768600000001</v>
      </c>
      <c r="F1275">
        <v>12.087155299999999</v>
      </c>
      <c r="G1275">
        <v>11.959905600000001</v>
      </c>
    </row>
    <row r="1276" spans="5:7" x14ac:dyDescent="0.3">
      <c r="E1276">
        <v>12.089767500000001</v>
      </c>
      <c r="F1276">
        <v>12.1212015</v>
      </c>
      <c r="G1276">
        <v>11.958449999999999</v>
      </c>
    </row>
    <row r="1277" spans="5:7" x14ac:dyDescent="0.3">
      <c r="E1277">
        <v>12.0448322</v>
      </c>
      <c r="F1277">
        <v>12.3318806</v>
      </c>
      <c r="G1277">
        <v>11.733005500000001</v>
      </c>
    </row>
    <row r="1278" spans="5:7" x14ac:dyDescent="0.3">
      <c r="E1278">
        <v>11.9868994</v>
      </c>
      <c r="F1278">
        <v>12.3416195</v>
      </c>
      <c r="G1278">
        <v>12.151737199999999</v>
      </c>
    </row>
    <row r="1279" spans="5:7" x14ac:dyDescent="0.3">
      <c r="E1279">
        <v>11.968870000000001</v>
      </c>
      <c r="F1279">
        <v>11.882701900000001</v>
      </c>
      <c r="G1279">
        <v>12.1689835</v>
      </c>
    </row>
    <row r="1280" spans="5:7" x14ac:dyDescent="0.3">
      <c r="E1280">
        <v>12.001087200000001</v>
      </c>
      <c r="F1280">
        <v>11.8868141</v>
      </c>
      <c r="G1280">
        <v>12.1216679</v>
      </c>
    </row>
    <row r="1281" spans="5:7" x14ac:dyDescent="0.3">
      <c r="E1281">
        <v>12.038425399999999</v>
      </c>
      <c r="F1281">
        <v>12.064030000000001</v>
      </c>
      <c r="G1281">
        <v>12.1270056</v>
      </c>
    </row>
    <row r="1282" spans="5:7" x14ac:dyDescent="0.3">
      <c r="E1282">
        <v>12.161727900000001</v>
      </c>
      <c r="F1282">
        <v>12.064030000000001</v>
      </c>
      <c r="G1282">
        <v>12.0746737</v>
      </c>
    </row>
    <row r="1283" spans="5:7" x14ac:dyDescent="0.3">
      <c r="E1283">
        <v>12.1715813</v>
      </c>
      <c r="F1283">
        <v>11.710850000000001</v>
      </c>
      <c r="G1283">
        <v>12.0888519</v>
      </c>
    </row>
    <row r="1284" spans="5:7" x14ac:dyDescent="0.3">
      <c r="E1284">
        <v>11.829803500000001</v>
      </c>
      <c r="F1284">
        <v>11.7450428</v>
      </c>
      <c r="G1284">
        <v>12.1750946</v>
      </c>
    </row>
    <row r="1285" spans="5:7" x14ac:dyDescent="0.3">
      <c r="E1285">
        <v>12.4317894</v>
      </c>
      <c r="F1285">
        <v>12.137818299999999</v>
      </c>
      <c r="G1285">
        <v>12.1847935</v>
      </c>
    </row>
    <row r="1286" spans="5:7" x14ac:dyDescent="0.3">
      <c r="E1286">
        <v>12.220475199999999</v>
      </c>
      <c r="F1286">
        <v>11.848849299999999</v>
      </c>
      <c r="G1286">
        <v>11.9243975</v>
      </c>
    </row>
    <row r="1287" spans="5:7" x14ac:dyDescent="0.3">
      <c r="E1287">
        <v>12.221506099999999</v>
      </c>
      <c r="F1287">
        <v>11.71809</v>
      </c>
      <c r="G1287">
        <v>11.925395999999999</v>
      </c>
    </row>
    <row r="1288" spans="5:7" x14ac:dyDescent="0.3">
      <c r="E1288">
        <v>11.3002577</v>
      </c>
      <c r="F1288">
        <v>12.043207199999999</v>
      </c>
      <c r="G1288">
        <v>12.0682583</v>
      </c>
    </row>
    <row r="1289" spans="5:7" x14ac:dyDescent="0.3">
      <c r="E1289">
        <v>11.293354000000001</v>
      </c>
      <c r="F1289">
        <v>12.095801399999999</v>
      </c>
      <c r="G1289">
        <v>12.203794500000001</v>
      </c>
    </row>
    <row r="1290" spans="5:7" x14ac:dyDescent="0.3">
      <c r="E1290">
        <v>12.0269966</v>
      </c>
      <c r="F1290">
        <v>11.909228300000001</v>
      </c>
      <c r="G1290">
        <v>11.729283300000001</v>
      </c>
    </row>
    <row r="1291" spans="5:7" x14ac:dyDescent="0.3">
      <c r="E1291">
        <v>12.022110899999999</v>
      </c>
      <c r="F1291">
        <v>12.0041294</v>
      </c>
      <c r="G1291">
        <v>11.81419</v>
      </c>
    </row>
    <row r="1292" spans="5:7" x14ac:dyDescent="0.3">
      <c r="E1292">
        <v>11.7828617</v>
      </c>
      <c r="F1292">
        <v>11.9691448</v>
      </c>
      <c r="G1292">
        <v>12.2762022</v>
      </c>
    </row>
    <row r="1293" spans="5:7" x14ac:dyDescent="0.3">
      <c r="E1293">
        <v>12.0507259</v>
      </c>
      <c r="F1293">
        <v>11.9511585</v>
      </c>
      <c r="G1293">
        <v>12.1853485</v>
      </c>
    </row>
    <row r="1294" spans="5:7" x14ac:dyDescent="0.3">
      <c r="E1294">
        <v>12.245113399999999</v>
      </c>
      <c r="F1294">
        <v>11.9414692</v>
      </c>
      <c r="G1294">
        <v>12.212807700000001</v>
      </c>
    </row>
    <row r="1295" spans="5:7" x14ac:dyDescent="0.3">
      <c r="E1295">
        <v>12.216238000000001</v>
      </c>
      <c r="F1295">
        <v>11.9558125</v>
      </c>
      <c r="G1295">
        <v>12.028224</v>
      </c>
    </row>
    <row r="1296" spans="5:7" x14ac:dyDescent="0.3">
      <c r="E1296">
        <v>11.90039</v>
      </c>
      <c r="F1296">
        <v>11.8499727</v>
      </c>
      <c r="G1296">
        <v>12.0567236</v>
      </c>
    </row>
    <row r="1297" spans="5:7" x14ac:dyDescent="0.3">
      <c r="E1297">
        <v>12.352969999999999</v>
      </c>
      <c r="F1297">
        <v>11.902035700000001</v>
      </c>
      <c r="G1297">
        <v>12.0984278</v>
      </c>
    </row>
    <row r="1298" spans="5:7" x14ac:dyDescent="0.3">
      <c r="E1298">
        <v>12.3409519</v>
      </c>
      <c r="F1298">
        <v>11.9582605</v>
      </c>
      <c r="G1298">
        <v>12.1710815</v>
      </c>
    </row>
    <row r="1299" spans="5:7" x14ac:dyDescent="0.3">
      <c r="E1299">
        <v>11.98596</v>
      </c>
      <c r="F1299">
        <v>11.9932547</v>
      </c>
      <c r="G1299">
        <v>12.2075548</v>
      </c>
    </row>
    <row r="1300" spans="5:7" x14ac:dyDescent="0.3">
      <c r="E1300">
        <v>11.9889984</v>
      </c>
      <c r="F1300">
        <v>12.0690651</v>
      </c>
      <c r="G1300">
        <v>11.902672799999999</v>
      </c>
    </row>
    <row r="1301" spans="5:7" x14ac:dyDescent="0.3">
      <c r="E1301">
        <v>11.7106476</v>
      </c>
      <c r="F1301">
        <v>12.070899000000001</v>
      </c>
      <c r="G1301">
        <v>11.9127312</v>
      </c>
    </row>
    <row r="1302" spans="5:7" x14ac:dyDescent="0.3">
      <c r="E1302">
        <v>11.7543507</v>
      </c>
      <c r="F1302">
        <v>12.121521899999999</v>
      </c>
      <c r="G1302">
        <v>11.876092</v>
      </c>
    </row>
    <row r="1303" spans="5:7" x14ac:dyDescent="0.3">
      <c r="E1303">
        <v>12.3694439</v>
      </c>
      <c r="F1303">
        <v>12.0753155</v>
      </c>
      <c r="G1303">
        <v>12.043520900000001</v>
      </c>
    </row>
    <row r="1304" spans="5:7" x14ac:dyDescent="0.3">
      <c r="E1304">
        <v>11.965461700000001</v>
      </c>
      <c r="F1304">
        <v>11.8772345</v>
      </c>
      <c r="G1304">
        <v>12.0538054</v>
      </c>
    </row>
    <row r="1305" spans="5:7" x14ac:dyDescent="0.3">
      <c r="E1305">
        <v>11.997719999999999</v>
      </c>
      <c r="F1305">
        <v>11.8312311</v>
      </c>
      <c r="G1305">
        <v>12.0381784</v>
      </c>
    </row>
    <row r="1306" spans="5:7" x14ac:dyDescent="0.3">
      <c r="E1306">
        <v>11.9989481</v>
      </c>
      <c r="F1306">
        <v>11.8373814</v>
      </c>
      <c r="G1306">
        <v>12.041355100000001</v>
      </c>
    </row>
    <row r="1307" spans="5:7" x14ac:dyDescent="0.3">
      <c r="E1307">
        <v>11.6977177</v>
      </c>
      <c r="F1307">
        <v>11.933241799999999</v>
      </c>
      <c r="G1307">
        <v>11.987442</v>
      </c>
    </row>
    <row r="1308" spans="5:7" x14ac:dyDescent="0.3">
      <c r="E1308">
        <v>12.0659437</v>
      </c>
      <c r="F1308">
        <v>12.226929999999999</v>
      </c>
      <c r="G1308">
        <v>12.0068684</v>
      </c>
    </row>
    <row r="1309" spans="5:7" x14ac:dyDescent="0.3">
      <c r="E1309">
        <v>11.8252659</v>
      </c>
      <c r="F1309">
        <v>12.2320747</v>
      </c>
      <c r="G1309">
        <v>11.952681500000001</v>
      </c>
    </row>
    <row r="1310" spans="5:7" x14ac:dyDescent="0.3">
      <c r="E1310">
        <v>11.823558800000001</v>
      </c>
      <c r="F1310">
        <v>12.1197882</v>
      </c>
      <c r="G1310">
        <v>11.9930067</v>
      </c>
    </row>
    <row r="1311" spans="5:7" x14ac:dyDescent="0.3">
      <c r="E1311">
        <v>12.054660800000001</v>
      </c>
      <c r="F1311">
        <v>12.0516472</v>
      </c>
      <c r="G1311">
        <v>11.9931669</v>
      </c>
    </row>
    <row r="1312" spans="5:7" x14ac:dyDescent="0.3">
      <c r="E1312">
        <v>11.844364199999999</v>
      </c>
      <c r="F1312">
        <v>11.843317000000001</v>
      </c>
      <c r="G1312">
        <v>11.742973299999999</v>
      </c>
    </row>
    <row r="1313" spans="5:7" x14ac:dyDescent="0.3">
      <c r="E1313">
        <v>11.887507400000001</v>
      </c>
      <c r="F1313">
        <v>11.8309526</v>
      </c>
      <c r="G1313">
        <v>11.7441587</v>
      </c>
    </row>
    <row r="1314" spans="5:7" x14ac:dyDescent="0.3">
      <c r="E1314">
        <v>11.8425894</v>
      </c>
      <c r="F1314">
        <v>12.0783272</v>
      </c>
      <c r="G1314">
        <v>12.2028742</v>
      </c>
    </row>
    <row r="1315" spans="5:7" x14ac:dyDescent="0.3">
      <c r="E1315">
        <v>11.8388405</v>
      </c>
      <c r="F1315">
        <v>12.0903864</v>
      </c>
      <c r="G1315">
        <v>12.2177477</v>
      </c>
    </row>
    <row r="1316" spans="5:7" x14ac:dyDescent="0.3">
      <c r="E1316">
        <v>11.5703411</v>
      </c>
      <c r="F1316">
        <v>12.1363792</v>
      </c>
      <c r="G1316">
        <v>12.109102200000001</v>
      </c>
    </row>
    <row r="1317" spans="5:7" x14ac:dyDescent="0.3">
      <c r="E1317">
        <v>11.919663399999999</v>
      </c>
      <c r="F1317">
        <v>12.0187273</v>
      </c>
      <c r="G1317">
        <v>11.75033</v>
      </c>
    </row>
    <row r="1318" spans="5:7" x14ac:dyDescent="0.3">
      <c r="E1318">
        <v>11.924614</v>
      </c>
      <c r="F1318">
        <v>11.968621300000001</v>
      </c>
      <c r="G1318">
        <v>11.741136600000001</v>
      </c>
    </row>
    <row r="1319" spans="5:7" x14ac:dyDescent="0.3">
      <c r="E1319">
        <v>11.8305445</v>
      </c>
      <c r="F1319">
        <v>11.894766799999999</v>
      </c>
      <c r="G1319">
        <v>11.985356299999999</v>
      </c>
    </row>
    <row r="1320" spans="5:7" x14ac:dyDescent="0.3">
      <c r="E1320">
        <v>11.968275999999999</v>
      </c>
      <c r="F1320">
        <v>11.831535300000001</v>
      </c>
      <c r="G1320">
        <v>11.979688599999999</v>
      </c>
    </row>
    <row r="1321" spans="5:7" x14ac:dyDescent="0.3">
      <c r="E1321">
        <v>11.7673454</v>
      </c>
      <c r="F1321">
        <v>11.8516922</v>
      </c>
      <c r="G1321">
        <v>12.316522600000001</v>
      </c>
    </row>
    <row r="1322" spans="5:7" x14ac:dyDescent="0.3">
      <c r="E1322">
        <v>11.807579</v>
      </c>
      <c r="F1322">
        <v>11.9157534</v>
      </c>
      <c r="G1322">
        <v>12.1033268</v>
      </c>
    </row>
    <row r="1323" spans="5:7" x14ac:dyDescent="0.3">
      <c r="E1323">
        <v>11.8482647</v>
      </c>
      <c r="F1323">
        <v>11.9097662</v>
      </c>
      <c r="G1323">
        <v>11.979100000000001</v>
      </c>
    </row>
    <row r="1324" spans="5:7" x14ac:dyDescent="0.3">
      <c r="E1324">
        <v>11.8385754</v>
      </c>
      <c r="F1324">
        <v>11.9234867</v>
      </c>
      <c r="G1324">
        <v>11.99019</v>
      </c>
    </row>
    <row r="1325" spans="5:7" x14ac:dyDescent="0.3">
      <c r="E1325">
        <v>12.2794762</v>
      </c>
      <c r="F1325">
        <v>11.940095899999999</v>
      </c>
      <c r="G1325">
        <v>11.671518300000001</v>
      </c>
    </row>
    <row r="1326" spans="5:7" x14ac:dyDescent="0.3">
      <c r="E1326">
        <v>12.3221054</v>
      </c>
      <c r="F1326">
        <v>12.1707058</v>
      </c>
      <c r="G1326">
        <v>11.6557236</v>
      </c>
    </row>
    <row r="1327" spans="5:7" x14ac:dyDescent="0.3">
      <c r="E1327">
        <v>12.025381100000001</v>
      </c>
      <c r="F1327">
        <v>12.148233400000001</v>
      </c>
      <c r="G1327">
        <v>11.9386072</v>
      </c>
    </row>
    <row r="1328" spans="5:7" x14ac:dyDescent="0.3">
      <c r="E1328">
        <v>12.3352079</v>
      </c>
      <c r="F1328">
        <v>12.118626600000001</v>
      </c>
      <c r="G1328">
        <v>12.112357100000001</v>
      </c>
    </row>
    <row r="1329" spans="5:7" x14ac:dyDescent="0.3">
      <c r="E1329">
        <v>12.3477192</v>
      </c>
      <c r="F1329">
        <v>12.1568317</v>
      </c>
      <c r="G1329">
        <v>11.8223848</v>
      </c>
    </row>
    <row r="1330" spans="5:7" x14ac:dyDescent="0.3">
      <c r="E1330">
        <v>11.853093100000001</v>
      </c>
      <c r="F1330">
        <v>12.1592588</v>
      </c>
      <c r="G1330">
        <v>11.769867899999999</v>
      </c>
    </row>
    <row r="1331" spans="5:7" x14ac:dyDescent="0.3">
      <c r="E1331">
        <v>11.8439684</v>
      </c>
      <c r="F1331">
        <v>12.0914679</v>
      </c>
      <c r="G1331">
        <v>11.7813444</v>
      </c>
    </row>
    <row r="1332" spans="5:7" x14ac:dyDescent="0.3">
      <c r="E1332">
        <v>12.168687800000001</v>
      </c>
      <c r="F1332">
        <v>12.0770435</v>
      </c>
      <c r="G1332">
        <v>12.0825481</v>
      </c>
    </row>
    <row r="1333" spans="5:7" x14ac:dyDescent="0.3">
      <c r="E1333">
        <v>12.1386147</v>
      </c>
      <c r="F1333">
        <v>11.69952</v>
      </c>
      <c r="G1333">
        <v>11.8763475</v>
      </c>
    </row>
    <row r="1334" spans="5:7" x14ac:dyDescent="0.3">
      <c r="E1334">
        <v>12.086475399999999</v>
      </c>
      <c r="F1334">
        <v>12.103784599999999</v>
      </c>
      <c r="G1334">
        <v>11.8672609</v>
      </c>
    </row>
    <row r="1335" spans="5:7" x14ac:dyDescent="0.3">
      <c r="E1335">
        <v>11.734780000000001</v>
      </c>
      <c r="F1335">
        <v>12.086422000000001</v>
      </c>
      <c r="G1335">
        <v>11.9082279</v>
      </c>
    </row>
    <row r="1336" spans="5:7" x14ac:dyDescent="0.3">
      <c r="E1336">
        <v>11.7814035</v>
      </c>
      <c r="F1336">
        <v>11.802523600000001</v>
      </c>
      <c r="G1336">
        <v>11.8836441</v>
      </c>
    </row>
    <row r="1337" spans="5:7" x14ac:dyDescent="0.3">
      <c r="E1337">
        <v>11.9543657</v>
      </c>
      <c r="F1337">
        <v>11.823558800000001</v>
      </c>
      <c r="G1337">
        <v>11.9362841</v>
      </c>
    </row>
    <row r="1338" spans="5:7" x14ac:dyDescent="0.3">
      <c r="E1338">
        <v>11.960195499999999</v>
      </c>
      <c r="F1338">
        <v>11.9626932</v>
      </c>
      <c r="G1338">
        <v>11.865149499999999</v>
      </c>
    </row>
    <row r="1339" spans="5:7" x14ac:dyDescent="0.3">
      <c r="E1339">
        <v>12.066358599999999</v>
      </c>
      <c r="F1339">
        <v>11.960827800000001</v>
      </c>
      <c r="G1339">
        <v>12.1338987</v>
      </c>
    </row>
    <row r="1340" spans="5:7" x14ac:dyDescent="0.3">
      <c r="E1340">
        <v>11.7203608</v>
      </c>
      <c r="F1340">
        <v>11.631275199999999</v>
      </c>
      <c r="G1340">
        <v>12.1196556</v>
      </c>
    </row>
    <row r="1341" spans="5:7" x14ac:dyDescent="0.3">
      <c r="E1341">
        <v>12.222341500000001</v>
      </c>
      <c r="F1341">
        <v>11.626555400000001</v>
      </c>
      <c r="G1341">
        <v>11.8013124</v>
      </c>
    </row>
    <row r="1342" spans="5:7" x14ac:dyDescent="0.3">
      <c r="E1342">
        <v>11.5353279</v>
      </c>
      <c r="F1342">
        <v>11.813942900000001</v>
      </c>
      <c r="G1342">
        <v>11.8817272</v>
      </c>
    </row>
    <row r="1343" spans="5:7" x14ac:dyDescent="0.3">
      <c r="E1343">
        <v>11.9333858</v>
      </c>
      <c r="F1343">
        <v>12.071759999999999</v>
      </c>
      <c r="G1343">
        <v>11.9672441</v>
      </c>
    </row>
    <row r="1344" spans="5:7" x14ac:dyDescent="0.3">
      <c r="E1344">
        <v>11.9519482</v>
      </c>
      <c r="F1344">
        <v>12.084044499999999</v>
      </c>
      <c r="G1344">
        <v>11.974314700000001</v>
      </c>
    </row>
    <row r="1345" spans="5:7" x14ac:dyDescent="0.3">
      <c r="E1345">
        <v>12.205390899999999</v>
      </c>
      <c r="F1345">
        <v>11.99367</v>
      </c>
      <c r="G1345">
        <v>11.89344</v>
      </c>
    </row>
    <row r="1346" spans="5:7" x14ac:dyDescent="0.3">
      <c r="E1346">
        <v>12.1771183</v>
      </c>
      <c r="F1346">
        <v>12.006714799999999</v>
      </c>
      <c r="G1346">
        <v>11.8927107</v>
      </c>
    </row>
    <row r="1347" spans="5:7" x14ac:dyDescent="0.3">
      <c r="E1347">
        <v>12.0200882</v>
      </c>
      <c r="F1347">
        <v>11.959383000000001</v>
      </c>
      <c r="G1347">
        <v>11.855115899999999</v>
      </c>
    </row>
    <row r="1348" spans="5:7" x14ac:dyDescent="0.3">
      <c r="E1348">
        <v>12.0101891</v>
      </c>
      <c r="F1348">
        <v>11.971995400000001</v>
      </c>
      <c r="G1348">
        <v>11.856665599999999</v>
      </c>
    </row>
    <row r="1349" spans="5:7" x14ac:dyDescent="0.3">
      <c r="E1349">
        <v>12.00433</v>
      </c>
      <c r="F1349">
        <v>12.092696200000001</v>
      </c>
      <c r="G1349">
        <v>12.120308899999999</v>
      </c>
    </row>
    <row r="1350" spans="5:7" x14ac:dyDescent="0.3">
      <c r="E1350">
        <v>12.0167027</v>
      </c>
      <c r="F1350">
        <v>12.148770000000001</v>
      </c>
      <c r="G1350">
        <v>12.154082300000001</v>
      </c>
    </row>
    <row r="1351" spans="5:7" x14ac:dyDescent="0.3">
      <c r="E1351">
        <v>12.0144138</v>
      </c>
      <c r="F1351">
        <v>11.966139999999999</v>
      </c>
      <c r="G1351">
        <v>11.9632177</v>
      </c>
    </row>
    <row r="1352" spans="5:7" x14ac:dyDescent="0.3">
      <c r="E1352">
        <v>11.8363943</v>
      </c>
      <c r="F1352">
        <v>11.9882326</v>
      </c>
      <c r="G1352">
        <v>12.013235999999999</v>
      </c>
    </row>
    <row r="1353" spans="5:7" x14ac:dyDescent="0.3">
      <c r="E1353">
        <v>11.828336699999999</v>
      </c>
      <c r="F1353">
        <v>11.9650927</v>
      </c>
      <c r="G1353">
        <v>12.0297079</v>
      </c>
    </row>
    <row r="1354" spans="5:7" x14ac:dyDescent="0.3">
      <c r="E1354">
        <v>11.8029461</v>
      </c>
      <c r="F1354">
        <v>11.962161999999999</v>
      </c>
      <c r="G1354">
        <v>12.1263132</v>
      </c>
    </row>
    <row r="1355" spans="5:7" x14ac:dyDescent="0.3">
      <c r="E1355">
        <v>11.9679737</v>
      </c>
      <c r="F1355">
        <v>11.6893511</v>
      </c>
      <c r="G1355">
        <v>12.090045</v>
      </c>
    </row>
    <row r="1356" spans="5:7" x14ac:dyDescent="0.3">
      <c r="E1356">
        <v>11.9699955</v>
      </c>
      <c r="F1356">
        <v>11.7035465</v>
      </c>
      <c r="G1356">
        <v>12.077821699999999</v>
      </c>
    </row>
    <row r="1357" spans="5:7" x14ac:dyDescent="0.3">
      <c r="E1357">
        <v>11.964600600000001</v>
      </c>
      <c r="F1357">
        <v>12.007349</v>
      </c>
      <c r="G1357">
        <v>12.1855259</v>
      </c>
    </row>
    <row r="1358" spans="5:7" x14ac:dyDescent="0.3">
      <c r="E1358">
        <v>12.139712299999999</v>
      </c>
      <c r="F1358">
        <v>11.8834257</v>
      </c>
      <c r="G1358">
        <v>11.9981651</v>
      </c>
    </row>
    <row r="1359" spans="5:7" x14ac:dyDescent="0.3">
      <c r="E1359">
        <v>12.133322700000001</v>
      </c>
      <c r="F1359">
        <v>12.0919361</v>
      </c>
      <c r="G1359">
        <v>11.76557</v>
      </c>
    </row>
    <row r="1360" spans="5:7" x14ac:dyDescent="0.3">
      <c r="E1360">
        <v>11.9271727</v>
      </c>
      <c r="F1360">
        <v>12.1154747</v>
      </c>
      <c r="G1360">
        <v>11.779935800000001</v>
      </c>
    </row>
    <row r="1361" spans="5:7" x14ac:dyDescent="0.3">
      <c r="E1361">
        <v>11.940917000000001</v>
      </c>
      <c r="F1361">
        <v>12.124722500000001</v>
      </c>
      <c r="G1361">
        <v>12.1189537</v>
      </c>
    </row>
    <row r="1362" spans="5:7" x14ac:dyDescent="0.3">
      <c r="E1362">
        <v>11.767576200000001</v>
      </c>
      <c r="F1362">
        <v>12.234348300000001</v>
      </c>
      <c r="G1362">
        <v>11.7638588</v>
      </c>
    </row>
    <row r="1363" spans="5:7" x14ac:dyDescent="0.3">
      <c r="E1363">
        <v>11.8489542</v>
      </c>
      <c r="F1363">
        <v>11.63334</v>
      </c>
      <c r="G1363">
        <v>11.7373095</v>
      </c>
    </row>
    <row r="1364" spans="5:7" x14ac:dyDescent="0.3">
      <c r="E1364">
        <v>12.3434849</v>
      </c>
      <c r="F1364">
        <v>11.600679400000001</v>
      </c>
      <c r="G1364">
        <v>12.137027700000001</v>
      </c>
    </row>
    <row r="1365" spans="5:7" x14ac:dyDescent="0.3">
      <c r="E1365">
        <v>12.317461</v>
      </c>
      <c r="F1365">
        <v>11.6008911</v>
      </c>
      <c r="G1365">
        <v>12.1161852</v>
      </c>
    </row>
    <row r="1366" spans="5:7" x14ac:dyDescent="0.3">
      <c r="E1366">
        <v>12.230156900000001</v>
      </c>
      <c r="F1366">
        <v>11.6335239</v>
      </c>
      <c r="G1366">
        <v>12.1521378</v>
      </c>
    </row>
    <row r="1367" spans="5:7" x14ac:dyDescent="0.3">
      <c r="E1367">
        <v>12.2239723</v>
      </c>
      <c r="F1367">
        <v>12.0762663</v>
      </c>
      <c r="G1367">
        <v>11.994007099999999</v>
      </c>
    </row>
    <row r="1368" spans="5:7" x14ac:dyDescent="0.3">
      <c r="E1368">
        <v>11.8068027</v>
      </c>
      <c r="F1368">
        <v>12.043575300000001</v>
      </c>
      <c r="G1368">
        <v>11.87669</v>
      </c>
    </row>
    <row r="1369" spans="5:7" x14ac:dyDescent="0.3">
      <c r="E1369">
        <v>11.8089209</v>
      </c>
      <c r="F1369">
        <v>12.0122862</v>
      </c>
      <c r="G1369">
        <v>11.9072409</v>
      </c>
    </row>
    <row r="1370" spans="5:7" x14ac:dyDescent="0.3">
      <c r="E1370">
        <v>12.121136699999999</v>
      </c>
      <c r="F1370">
        <v>12.0383472</v>
      </c>
      <c r="G1370">
        <v>12.138787300000001</v>
      </c>
    </row>
    <row r="1371" spans="5:7" x14ac:dyDescent="0.3">
      <c r="E1371">
        <v>11.831799500000001</v>
      </c>
      <c r="F1371">
        <v>12.116396</v>
      </c>
      <c r="G1371">
        <v>12.1242638</v>
      </c>
    </row>
    <row r="1372" spans="5:7" x14ac:dyDescent="0.3">
      <c r="E1372">
        <v>12.0139093</v>
      </c>
      <c r="F1372">
        <v>12.1038227</v>
      </c>
      <c r="G1372">
        <v>11.8927259</v>
      </c>
    </row>
    <row r="1373" spans="5:7" x14ac:dyDescent="0.3">
      <c r="E1373">
        <v>12.027067199999999</v>
      </c>
      <c r="F1373">
        <v>12.008579299999999</v>
      </c>
      <c r="G1373">
        <v>12.1486216</v>
      </c>
    </row>
    <row r="1374" spans="5:7" x14ac:dyDescent="0.3">
      <c r="E1374">
        <v>11.835706699999999</v>
      </c>
      <c r="F1374">
        <v>12.014861099999999</v>
      </c>
      <c r="G1374">
        <v>12.176176999999999</v>
      </c>
    </row>
    <row r="1375" spans="5:7" x14ac:dyDescent="0.3">
      <c r="E1375">
        <v>11.809772499999999</v>
      </c>
      <c r="F1375">
        <v>12.0829153</v>
      </c>
      <c r="G1375">
        <v>11.858658800000001</v>
      </c>
    </row>
    <row r="1376" spans="5:7" x14ac:dyDescent="0.3">
      <c r="E1376">
        <v>11.9890671</v>
      </c>
      <c r="F1376">
        <v>12.101313599999999</v>
      </c>
      <c r="G1376">
        <v>11.8393707</v>
      </c>
    </row>
    <row r="1377" spans="5:7" x14ac:dyDescent="0.3">
      <c r="E1377">
        <v>12.019936599999999</v>
      </c>
      <c r="F1377">
        <v>12.1598787</v>
      </c>
      <c r="G1377">
        <v>12.0018282</v>
      </c>
    </row>
    <row r="1378" spans="5:7" x14ac:dyDescent="0.3">
      <c r="E1378">
        <v>12.142910000000001</v>
      </c>
      <c r="F1378">
        <v>12.1372442</v>
      </c>
      <c r="G1378">
        <v>11.990040799999999</v>
      </c>
    </row>
    <row r="1379" spans="5:7" x14ac:dyDescent="0.3">
      <c r="E1379">
        <v>11.9163456</v>
      </c>
      <c r="F1379">
        <v>12.137082100000001</v>
      </c>
      <c r="G1379">
        <v>12.0518246</v>
      </c>
    </row>
    <row r="1380" spans="5:7" x14ac:dyDescent="0.3">
      <c r="E1380">
        <v>11.8999252</v>
      </c>
      <c r="F1380">
        <v>11.7203436</v>
      </c>
      <c r="G1380">
        <v>11.9879351</v>
      </c>
    </row>
    <row r="1381" spans="5:7" x14ac:dyDescent="0.3">
      <c r="E1381">
        <v>11.913472199999999</v>
      </c>
      <c r="F1381">
        <v>11.9990644</v>
      </c>
      <c r="G1381">
        <v>11.966146500000001</v>
      </c>
    </row>
    <row r="1382" spans="5:7" x14ac:dyDescent="0.3">
      <c r="E1382">
        <v>11.9181986</v>
      </c>
      <c r="F1382">
        <v>12.189360000000001</v>
      </c>
      <c r="G1382">
        <v>11.7088909</v>
      </c>
    </row>
    <row r="1383" spans="5:7" x14ac:dyDescent="0.3">
      <c r="E1383">
        <v>12.2004986</v>
      </c>
      <c r="F1383">
        <v>12.214738799999999</v>
      </c>
      <c r="G1383">
        <v>11.735117000000001</v>
      </c>
    </row>
    <row r="1384" spans="5:7" x14ac:dyDescent="0.3">
      <c r="E1384">
        <v>12.229028700000001</v>
      </c>
      <c r="F1384">
        <v>11.990633000000001</v>
      </c>
      <c r="G1384">
        <v>11.9995575</v>
      </c>
    </row>
    <row r="1385" spans="5:7" x14ac:dyDescent="0.3">
      <c r="E1385">
        <v>12.0625792</v>
      </c>
      <c r="F1385">
        <v>11.962965000000001</v>
      </c>
      <c r="G1385">
        <v>12.150083499999999</v>
      </c>
    </row>
    <row r="1386" spans="5:7" x14ac:dyDescent="0.3">
      <c r="E1386">
        <v>11.999012</v>
      </c>
      <c r="F1386">
        <v>12.0271816</v>
      </c>
      <c r="G1386">
        <v>11.9860363</v>
      </c>
    </row>
    <row r="1387" spans="5:7" x14ac:dyDescent="0.3">
      <c r="E1387">
        <v>11.982469999999999</v>
      </c>
      <c r="F1387">
        <v>12.2310772</v>
      </c>
      <c r="G1387">
        <v>12.005851699999999</v>
      </c>
    </row>
    <row r="1388" spans="5:7" x14ac:dyDescent="0.3">
      <c r="E1388">
        <v>11.821768799999999</v>
      </c>
      <c r="F1388">
        <v>12.066082</v>
      </c>
      <c r="G1388">
        <v>11.8247976</v>
      </c>
    </row>
    <row r="1389" spans="5:7" x14ac:dyDescent="0.3">
      <c r="E1389">
        <v>11.7939034</v>
      </c>
      <c r="F1389">
        <v>11.834063499999999</v>
      </c>
      <c r="G1389">
        <v>12.119105299999999</v>
      </c>
    </row>
    <row r="1390" spans="5:7" x14ac:dyDescent="0.3">
      <c r="E1390">
        <v>12.009515800000001</v>
      </c>
      <c r="F1390">
        <v>11.82269</v>
      </c>
      <c r="G1390">
        <v>12.1268387</v>
      </c>
    </row>
    <row r="1391" spans="5:7" x14ac:dyDescent="0.3">
      <c r="E1391">
        <v>12.08756</v>
      </c>
      <c r="F1391">
        <v>12.0414352</v>
      </c>
      <c r="G1391">
        <v>12.0891638</v>
      </c>
    </row>
    <row r="1392" spans="5:7" x14ac:dyDescent="0.3">
      <c r="E1392">
        <v>12.0925856</v>
      </c>
      <c r="F1392">
        <v>12.052718199999999</v>
      </c>
      <c r="G1392">
        <v>12.1161823</v>
      </c>
    </row>
    <row r="1393" spans="5:7" x14ac:dyDescent="0.3">
      <c r="E1393">
        <v>11.876380899999999</v>
      </c>
      <c r="F1393">
        <v>12.1201057</v>
      </c>
      <c r="G1393">
        <v>12.041513399999999</v>
      </c>
    </row>
    <row r="1394" spans="5:7" x14ac:dyDescent="0.3">
      <c r="E1394">
        <v>11.879687300000001</v>
      </c>
      <c r="F1394">
        <v>12.010910000000001</v>
      </c>
      <c r="G1394">
        <v>12.0209265</v>
      </c>
    </row>
    <row r="1395" spans="5:7" x14ac:dyDescent="0.3">
      <c r="E1395">
        <v>12.230316200000001</v>
      </c>
      <c r="F1395">
        <v>12.1113625</v>
      </c>
      <c r="G1395">
        <v>12.01483</v>
      </c>
    </row>
    <row r="1396" spans="5:7" x14ac:dyDescent="0.3">
      <c r="E1396">
        <v>11.9787426</v>
      </c>
      <c r="F1396">
        <v>12.130397800000001</v>
      </c>
      <c r="G1396">
        <v>12.0118771</v>
      </c>
    </row>
    <row r="1397" spans="5:7" x14ac:dyDescent="0.3">
      <c r="E1397">
        <v>11.9836674</v>
      </c>
      <c r="F1397">
        <v>12.375639</v>
      </c>
      <c r="G1397">
        <v>11.9842405</v>
      </c>
    </row>
    <row r="1398" spans="5:7" x14ac:dyDescent="0.3">
      <c r="E1398">
        <v>12.0179958</v>
      </c>
      <c r="F1398">
        <v>12.418972</v>
      </c>
      <c r="G1398">
        <v>11.988102</v>
      </c>
    </row>
    <row r="1399" spans="5:7" x14ac:dyDescent="0.3">
      <c r="E1399">
        <v>12.052188900000001</v>
      </c>
      <c r="F1399">
        <v>11.946344399999999</v>
      </c>
      <c r="G1399">
        <v>12.5231943</v>
      </c>
    </row>
    <row r="1400" spans="5:7" x14ac:dyDescent="0.3">
      <c r="E1400">
        <v>12.0775957</v>
      </c>
      <c r="F1400">
        <v>11.898210499999999</v>
      </c>
      <c r="G1400">
        <v>11.39616</v>
      </c>
    </row>
    <row r="1401" spans="5:7" x14ac:dyDescent="0.3">
      <c r="E1401">
        <v>12.053459200000001</v>
      </c>
      <c r="F1401">
        <v>11.753253900000001</v>
      </c>
      <c r="G1401">
        <v>11.375477800000001</v>
      </c>
    </row>
    <row r="1402" spans="5:7" x14ac:dyDescent="0.3">
      <c r="E1402">
        <v>12.0478582</v>
      </c>
      <c r="F1402">
        <v>12.111083000000001</v>
      </c>
      <c r="G1402">
        <v>12.1693087</v>
      </c>
    </row>
    <row r="1403" spans="5:7" x14ac:dyDescent="0.3">
      <c r="E1403">
        <v>12.1084795</v>
      </c>
      <c r="F1403">
        <v>12.2320709</v>
      </c>
      <c r="G1403">
        <v>11.9319258</v>
      </c>
    </row>
    <row r="1404" spans="5:7" x14ac:dyDescent="0.3">
      <c r="E1404">
        <v>12.107100000000001</v>
      </c>
      <c r="F1404">
        <v>12.234413099999999</v>
      </c>
      <c r="G1404">
        <v>11.973120700000001</v>
      </c>
    </row>
    <row r="1405" spans="5:7" x14ac:dyDescent="0.3">
      <c r="E1405">
        <v>11.9940014</v>
      </c>
      <c r="F1405">
        <v>11.646871600000001</v>
      </c>
      <c r="G1405">
        <v>12.162990600000001</v>
      </c>
    </row>
    <row r="1406" spans="5:7" x14ac:dyDescent="0.3">
      <c r="E1406">
        <v>11.700060000000001</v>
      </c>
      <c r="F1406">
        <v>11.933259</v>
      </c>
      <c r="G1406">
        <v>12.114445699999999</v>
      </c>
    </row>
    <row r="1407" spans="5:7" x14ac:dyDescent="0.3">
      <c r="E1407">
        <v>11.70903</v>
      </c>
      <c r="F1407">
        <v>11.8863573</v>
      </c>
      <c r="G1407">
        <v>11.958537099999999</v>
      </c>
    </row>
    <row r="1408" spans="5:7" x14ac:dyDescent="0.3">
      <c r="E1408">
        <v>12.1826086</v>
      </c>
      <c r="F1408">
        <v>11.9212942</v>
      </c>
      <c r="G1408">
        <v>11.9017611</v>
      </c>
    </row>
    <row r="1409" spans="5:7" x14ac:dyDescent="0.3">
      <c r="E1409">
        <v>12.164607999999999</v>
      </c>
      <c r="F1409">
        <v>12.255380000000001</v>
      </c>
      <c r="G1409">
        <v>11.795785</v>
      </c>
    </row>
    <row r="1410" spans="5:7" x14ac:dyDescent="0.3">
      <c r="E1410">
        <v>11.9525948</v>
      </c>
      <c r="F1410">
        <v>12.245688400000001</v>
      </c>
      <c r="G1410">
        <v>11.806047400000001</v>
      </c>
    </row>
    <row r="1411" spans="5:7" x14ac:dyDescent="0.3">
      <c r="E1411">
        <v>11.629236199999999</v>
      </c>
      <c r="F1411">
        <v>11.721732100000001</v>
      </c>
      <c r="G1411">
        <v>11.805110000000001</v>
      </c>
    </row>
    <row r="1412" spans="5:7" x14ac:dyDescent="0.3">
      <c r="E1412">
        <v>11.6583252</v>
      </c>
      <c r="F1412">
        <v>11.695687299999999</v>
      </c>
      <c r="G1412">
        <v>12.205883</v>
      </c>
    </row>
    <row r="1413" spans="5:7" x14ac:dyDescent="0.3">
      <c r="E1413">
        <v>11.9342775</v>
      </c>
      <c r="F1413">
        <v>12.044877100000001</v>
      </c>
      <c r="G1413">
        <v>12.185840600000001</v>
      </c>
    </row>
    <row r="1414" spans="5:7" x14ac:dyDescent="0.3">
      <c r="E1414">
        <v>12.093780499999999</v>
      </c>
      <c r="F1414">
        <v>12.0657406</v>
      </c>
      <c r="G1414">
        <v>12.0781717</v>
      </c>
    </row>
    <row r="1415" spans="5:7" x14ac:dyDescent="0.3">
      <c r="E1415">
        <v>12.0564137</v>
      </c>
      <c r="F1415">
        <v>11.890269999999999</v>
      </c>
      <c r="G1415">
        <v>12.0559826</v>
      </c>
    </row>
    <row r="1416" spans="5:7" x14ac:dyDescent="0.3">
      <c r="E1416">
        <v>11.879562399999999</v>
      </c>
      <c r="F1416">
        <v>11.8949728</v>
      </c>
      <c r="G1416">
        <v>12.0171919</v>
      </c>
    </row>
    <row r="1417" spans="5:7" x14ac:dyDescent="0.3">
      <c r="E1417">
        <v>11.868604700000001</v>
      </c>
      <c r="F1417">
        <v>12.0120649</v>
      </c>
      <c r="G1417">
        <v>12.0465479</v>
      </c>
    </row>
    <row r="1418" spans="5:7" x14ac:dyDescent="0.3">
      <c r="E1418">
        <v>11.915218400000001</v>
      </c>
      <c r="F1418">
        <v>12.00529</v>
      </c>
      <c r="G1418">
        <v>11.8886156</v>
      </c>
    </row>
    <row r="1419" spans="5:7" x14ac:dyDescent="0.3">
      <c r="E1419">
        <v>11.890255</v>
      </c>
      <c r="F1419">
        <v>12.3202753</v>
      </c>
      <c r="G1419">
        <v>11.915937400000001</v>
      </c>
    </row>
    <row r="1420" spans="5:7" x14ac:dyDescent="0.3">
      <c r="E1420">
        <v>11.895007100000001</v>
      </c>
      <c r="F1420">
        <v>12.3213911</v>
      </c>
      <c r="G1420">
        <v>12.1152248</v>
      </c>
    </row>
    <row r="1421" spans="5:7" x14ac:dyDescent="0.3">
      <c r="E1421">
        <v>12.023609199999999</v>
      </c>
      <c r="F1421">
        <v>12.2680025</v>
      </c>
      <c r="G1421">
        <v>12.101668399999999</v>
      </c>
    </row>
    <row r="1422" spans="5:7" x14ac:dyDescent="0.3">
      <c r="E1422">
        <v>12.043464699999999</v>
      </c>
      <c r="F1422">
        <v>11.828659099999999</v>
      </c>
      <c r="G1422">
        <v>12.1387053</v>
      </c>
    </row>
    <row r="1423" spans="5:7" x14ac:dyDescent="0.3">
      <c r="E1423">
        <v>12.098574599999999</v>
      </c>
      <c r="F1423">
        <v>12.0625029</v>
      </c>
      <c r="G1423">
        <v>12.089653999999999</v>
      </c>
    </row>
    <row r="1424" spans="5:7" x14ac:dyDescent="0.3">
      <c r="E1424">
        <v>11.9854746</v>
      </c>
      <c r="F1424">
        <v>11.9015608</v>
      </c>
      <c r="G1424">
        <v>12.0960331</v>
      </c>
    </row>
    <row r="1425" spans="5:7" x14ac:dyDescent="0.3">
      <c r="E1425">
        <v>11.9816971</v>
      </c>
      <c r="F1425">
        <v>12.022695499999999</v>
      </c>
      <c r="G1425">
        <v>12.029933</v>
      </c>
    </row>
    <row r="1426" spans="5:7" x14ac:dyDescent="0.3">
      <c r="E1426">
        <v>11.975957899999999</v>
      </c>
      <c r="F1426">
        <v>12.286899999999999</v>
      </c>
      <c r="G1426">
        <v>12.019489999999999</v>
      </c>
    </row>
    <row r="1427" spans="5:7" x14ac:dyDescent="0.3">
      <c r="E1427">
        <v>12.098657599999999</v>
      </c>
      <c r="F1427">
        <v>11.9942961</v>
      </c>
      <c r="G1427">
        <v>11.7648277</v>
      </c>
    </row>
    <row r="1428" spans="5:7" x14ac:dyDescent="0.3">
      <c r="E1428">
        <v>12.0749779</v>
      </c>
      <c r="F1428">
        <v>11.769352899999999</v>
      </c>
      <c r="G1428">
        <v>11.7582092</v>
      </c>
    </row>
    <row r="1429" spans="5:7" x14ac:dyDescent="0.3">
      <c r="E1429">
        <v>11.9371157</v>
      </c>
      <c r="F1429">
        <v>11.7497778</v>
      </c>
      <c r="G1429">
        <v>12.2401438</v>
      </c>
    </row>
    <row r="1430" spans="5:7" x14ac:dyDescent="0.3">
      <c r="E1430">
        <v>11.905673999999999</v>
      </c>
      <c r="F1430">
        <v>12.1772013</v>
      </c>
      <c r="G1430">
        <v>11.9814644</v>
      </c>
    </row>
    <row r="1431" spans="5:7" x14ac:dyDescent="0.3">
      <c r="E1431">
        <v>12.0708637</v>
      </c>
      <c r="F1431">
        <v>12.1812887</v>
      </c>
      <c r="G1431">
        <v>11.9811172</v>
      </c>
    </row>
    <row r="1432" spans="5:7" x14ac:dyDescent="0.3">
      <c r="E1432">
        <v>12.118393899999999</v>
      </c>
      <c r="F1432">
        <v>12.054594</v>
      </c>
      <c r="G1432">
        <v>12.014611199999999</v>
      </c>
    </row>
    <row r="1433" spans="5:7" x14ac:dyDescent="0.3">
      <c r="E1433">
        <v>11.9535675</v>
      </c>
      <c r="F1433">
        <v>12.0122862</v>
      </c>
      <c r="G1433">
        <v>12.125783</v>
      </c>
    </row>
    <row r="1434" spans="5:7" x14ac:dyDescent="0.3">
      <c r="E1434">
        <v>11.9844875</v>
      </c>
      <c r="F1434">
        <v>12.005502699999999</v>
      </c>
      <c r="G1434">
        <v>11.733532</v>
      </c>
    </row>
    <row r="1435" spans="5:7" x14ac:dyDescent="0.3">
      <c r="E1435">
        <v>11.9631357</v>
      </c>
      <c r="F1435">
        <v>11.982500999999999</v>
      </c>
      <c r="G1435">
        <v>11.761525199999999</v>
      </c>
    </row>
    <row r="1436" spans="5:7" x14ac:dyDescent="0.3">
      <c r="E1436">
        <v>12.24558</v>
      </c>
      <c r="F1436">
        <v>12.0052986</v>
      </c>
      <c r="G1436">
        <v>11.7628393</v>
      </c>
    </row>
    <row r="1437" spans="5:7" x14ac:dyDescent="0.3">
      <c r="E1437">
        <v>12.2222042</v>
      </c>
      <c r="F1437">
        <v>12.133187299999999</v>
      </c>
      <c r="G1437">
        <v>11.5821247</v>
      </c>
    </row>
    <row r="1438" spans="5:7" x14ac:dyDescent="0.3">
      <c r="E1438">
        <v>11.741845100000001</v>
      </c>
      <c r="F1438">
        <v>12.039562200000001</v>
      </c>
      <c r="G1438">
        <v>12.1108742</v>
      </c>
    </row>
    <row r="1439" spans="5:7" x14ac:dyDescent="0.3">
      <c r="E1439">
        <v>11.773362199999999</v>
      </c>
      <c r="F1439">
        <v>12.0587692</v>
      </c>
      <c r="G1439">
        <v>12.1038084</v>
      </c>
    </row>
    <row r="1440" spans="5:7" x14ac:dyDescent="0.3">
      <c r="E1440">
        <v>11.8036747</v>
      </c>
      <c r="F1440">
        <v>12.356411</v>
      </c>
      <c r="G1440">
        <v>12.482886300000001</v>
      </c>
    </row>
    <row r="1441" spans="5:7" x14ac:dyDescent="0.3">
      <c r="E1441">
        <v>12.264091499999999</v>
      </c>
      <c r="F1441">
        <v>12.382037199999999</v>
      </c>
      <c r="G1441">
        <v>12.4723854</v>
      </c>
    </row>
    <row r="1442" spans="5:7" x14ac:dyDescent="0.3">
      <c r="E1442">
        <v>12.2453995</v>
      </c>
      <c r="F1442">
        <v>11.834516499999999</v>
      </c>
      <c r="G1442">
        <v>11.3886576</v>
      </c>
    </row>
    <row r="1443" spans="5:7" x14ac:dyDescent="0.3">
      <c r="E1443">
        <v>11.944698300000001</v>
      </c>
      <c r="F1443">
        <v>11.8457165</v>
      </c>
      <c r="G1443">
        <v>12.196987200000001</v>
      </c>
    </row>
    <row r="1444" spans="5:7" x14ac:dyDescent="0.3">
      <c r="E1444">
        <v>11.930160000000001</v>
      </c>
      <c r="F1444">
        <v>11.677457800000001</v>
      </c>
      <c r="G1444">
        <v>12.20576</v>
      </c>
    </row>
    <row r="1445" spans="5:7" x14ac:dyDescent="0.3">
      <c r="E1445">
        <v>12.192741399999999</v>
      </c>
      <c r="F1445">
        <v>11.797726600000001</v>
      </c>
      <c r="G1445">
        <v>11.899222399999999</v>
      </c>
    </row>
    <row r="1446" spans="5:7" x14ac:dyDescent="0.3">
      <c r="E1446">
        <v>11.95693</v>
      </c>
      <c r="F1446">
        <v>11.834898900000001</v>
      </c>
      <c r="G1446">
        <v>11.924992599999999</v>
      </c>
    </row>
    <row r="1447" spans="5:7" x14ac:dyDescent="0.3">
      <c r="E1447">
        <v>11.998967199999999</v>
      </c>
      <c r="F1447">
        <v>11.9014378</v>
      </c>
      <c r="G1447">
        <v>12.3332882</v>
      </c>
    </row>
    <row r="1448" spans="5:7" x14ac:dyDescent="0.3">
      <c r="E1448">
        <v>12.0413666</v>
      </c>
      <c r="F1448">
        <v>11.9417639</v>
      </c>
      <c r="G1448">
        <v>11.52107</v>
      </c>
    </row>
    <row r="1449" spans="5:7" x14ac:dyDescent="0.3">
      <c r="E1449">
        <v>12.054359399999999</v>
      </c>
      <c r="F1449">
        <v>11.9925184</v>
      </c>
      <c r="G1449">
        <v>12.1653547</v>
      </c>
    </row>
    <row r="1450" spans="5:7" x14ac:dyDescent="0.3">
      <c r="E1450">
        <v>11.846080000000001</v>
      </c>
      <c r="F1450">
        <v>11.851034200000001</v>
      </c>
      <c r="G1450">
        <v>12.193809999999999</v>
      </c>
    </row>
    <row r="1451" spans="5:7" x14ac:dyDescent="0.3">
      <c r="E1451">
        <v>11.816409999999999</v>
      </c>
      <c r="F1451">
        <v>11.8543053</v>
      </c>
      <c r="G1451">
        <v>12.1096621</v>
      </c>
    </row>
    <row r="1452" spans="5:7" x14ac:dyDescent="0.3">
      <c r="E1452">
        <v>11.791632699999999</v>
      </c>
      <c r="F1452">
        <v>11.941250800000001</v>
      </c>
      <c r="G1452">
        <v>12.097194699999999</v>
      </c>
    </row>
    <row r="1453" spans="5:7" x14ac:dyDescent="0.3">
      <c r="E1453">
        <v>11.820962</v>
      </c>
      <c r="F1453">
        <v>11.956530000000001</v>
      </c>
      <c r="G1453">
        <v>12.205852500000001</v>
      </c>
    </row>
    <row r="1454" spans="5:7" x14ac:dyDescent="0.3">
      <c r="E1454">
        <v>12.2034845</v>
      </c>
      <c r="F1454">
        <v>12.2166023</v>
      </c>
      <c r="G1454">
        <v>12.1957817</v>
      </c>
    </row>
    <row r="1455" spans="5:7" x14ac:dyDescent="0.3">
      <c r="E1455">
        <v>12.2181845</v>
      </c>
      <c r="F1455">
        <v>12.205288899999999</v>
      </c>
      <c r="G1455">
        <v>12.1725636</v>
      </c>
    </row>
    <row r="1456" spans="5:7" x14ac:dyDescent="0.3">
      <c r="E1456">
        <v>11.966857900000001</v>
      </c>
      <c r="F1456">
        <v>12.2211485</v>
      </c>
      <c r="G1456">
        <v>12.1514091</v>
      </c>
    </row>
    <row r="1457" spans="5:7" x14ac:dyDescent="0.3">
      <c r="E1457">
        <v>11.9865789</v>
      </c>
      <c r="F1457">
        <v>11.8398056</v>
      </c>
      <c r="G1457">
        <v>11.908243199999999</v>
      </c>
    </row>
    <row r="1458" spans="5:7" x14ac:dyDescent="0.3">
      <c r="E1458">
        <v>12.2920189</v>
      </c>
      <c r="F1458">
        <v>11.831921599999999</v>
      </c>
      <c r="G1458">
        <v>11.9488945</v>
      </c>
    </row>
    <row r="1459" spans="5:7" x14ac:dyDescent="0.3">
      <c r="E1459">
        <v>11.936680000000001</v>
      </c>
      <c r="F1459">
        <v>11.92014</v>
      </c>
      <c r="G1459">
        <v>12.1829071</v>
      </c>
    </row>
    <row r="1460" spans="5:7" x14ac:dyDescent="0.3">
      <c r="E1460">
        <v>11.9377871</v>
      </c>
      <c r="F1460">
        <v>11.932539</v>
      </c>
      <c r="G1460">
        <v>12.234128</v>
      </c>
    </row>
    <row r="1461" spans="5:7" x14ac:dyDescent="0.3">
      <c r="E1461">
        <v>11.7265348</v>
      </c>
      <c r="F1461">
        <v>12.108871499999999</v>
      </c>
      <c r="G1461">
        <v>11.8010473</v>
      </c>
    </row>
    <row r="1462" spans="5:7" x14ac:dyDescent="0.3">
      <c r="E1462">
        <v>11.7153034</v>
      </c>
      <c r="F1462">
        <v>12.0189266</v>
      </c>
      <c r="G1462">
        <v>11.78778</v>
      </c>
    </row>
    <row r="1463" spans="5:7" x14ac:dyDescent="0.3">
      <c r="E1463">
        <v>12.0394211</v>
      </c>
      <c r="F1463">
        <v>12.0549746</v>
      </c>
      <c r="G1463">
        <v>12.0136862</v>
      </c>
    </row>
    <row r="1464" spans="5:7" x14ac:dyDescent="0.3">
      <c r="E1464">
        <v>12.0088186</v>
      </c>
      <c r="F1464">
        <v>12.053089999999999</v>
      </c>
      <c r="G1464">
        <v>12.0115318</v>
      </c>
    </row>
    <row r="1465" spans="5:7" x14ac:dyDescent="0.3">
      <c r="E1465">
        <v>12.06034</v>
      </c>
      <c r="F1465">
        <v>12.082053200000001</v>
      </c>
      <c r="G1465">
        <v>12.005043000000001</v>
      </c>
    </row>
    <row r="1466" spans="5:7" x14ac:dyDescent="0.3">
      <c r="E1466">
        <v>12.0360022</v>
      </c>
      <c r="F1466">
        <v>11.943936300000001</v>
      </c>
      <c r="G1466">
        <v>11.7715874</v>
      </c>
    </row>
    <row r="1467" spans="5:7" x14ac:dyDescent="0.3">
      <c r="E1467">
        <v>12.0737276</v>
      </c>
      <c r="F1467">
        <v>12.0015821</v>
      </c>
      <c r="G1467">
        <v>11.742189400000001</v>
      </c>
    </row>
    <row r="1468" spans="5:7" x14ac:dyDescent="0.3">
      <c r="E1468">
        <v>12.1208782</v>
      </c>
      <c r="F1468">
        <v>12.212063799999999</v>
      </c>
      <c r="G1468">
        <v>12.2940664</v>
      </c>
    </row>
    <row r="1469" spans="5:7" x14ac:dyDescent="0.3">
      <c r="E1469">
        <v>12.1268826</v>
      </c>
      <c r="F1469">
        <v>12.2129221</v>
      </c>
      <c r="G1469">
        <v>12.301865599999999</v>
      </c>
    </row>
    <row r="1470" spans="5:7" x14ac:dyDescent="0.3">
      <c r="E1470">
        <v>12.100952100000001</v>
      </c>
      <c r="F1470">
        <v>11.4000111</v>
      </c>
      <c r="G1470">
        <v>12.161641100000001</v>
      </c>
    </row>
    <row r="1471" spans="5:7" x14ac:dyDescent="0.3">
      <c r="E1471">
        <v>11.8897142</v>
      </c>
      <c r="F1471">
        <v>11.855131099999999</v>
      </c>
      <c r="G1471">
        <v>11.872120000000001</v>
      </c>
    </row>
    <row r="1472" spans="5:7" x14ac:dyDescent="0.3">
      <c r="E1472">
        <v>11.8836584</v>
      </c>
      <c r="F1472">
        <v>11.892395</v>
      </c>
      <c r="G1472">
        <v>11.867877</v>
      </c>
    </row>
    <row r="1473" spans="5:7" x14ac:dyDescent="0.3">
      <c r="E1473">
        <v>12.2402468</v>
      </c>
      <c r="F1473">
        <v>11.9318981</v>
      </c>
      <c r="G1473">
        <v>11.8021555</v>
      </c>
    </row>
    <row r="1474" spans="5:7" x14ac:dyDescent="0.3">
      <c r="E1474">
        <v>12.202897099999999</v>
      </c>
      <c r="F1474">
        <v>11.8973589</v>
      </c>
      <c r="G1474">
        <v>12.0843925</v>
      </c>
    </row>
    <row r="1475" spans="5:7" x14ac:dyDescent="0.3">
      <c r="E1475">
        <v>12.072037699999999</v>
      </c>
      <c r="F1475">
        <v>12.026157400000001</v>
      </c>
      <c r="G1475">
        <v>12.117944700000001</v>
      </c>
    </row>
    <row r="1476" spans="5:7" x14ac:dyDescent="0.3">
      <c r="E1476">
        <v>11.571354899999999</v>
      </c>
      <c r="F1476">
        <v>11.9928656</v>
      </c>
      <c r="G1476">
        <v>12.14062</v>
      </c>
    </row>
    <row r="1477" spans="5:7" x14ac:dyDescent="0.3">
      <c r="E1477">
        <v>11.902714700000001</v>
      </c>
      <c r="F1477">
        <v>12.140848200000001</v>
      </c>
      <c r="G1477">
        <v>12.134146700000001</v>
      </c>
    </row>
    <row r="1478" spans="5:7" x14ac:dyDescent="0.3">
      <c r="E1478">
        <v>11.897869999999999</v>
      </c>
      <c r="F1478">
        <v>12.1205</v>
      </c>
      <c r="G1478">
        <v>12.1171513</v>
      </c>
    </row>
    <row r="1479" spans="5:7" x14ac:dyDescent="0.3">
      <c r="E1479">
        <v>12.253542899999999</v>
      </c>
      <c r="F1479">
        <v>11.7042494</v>
      </c>
      <c r="G1479">
        <v>12.1440067</v>
      </c>
    </row>
    <row r="1480" spans="5:7" x14ac:dyDescent="0.3">
      <c r="E1480">
        <v>11.972512200000001</v>
      </c>
      <c r="F1480">
        <v>11.7684088</v>
      </c>
      <c r="G1480">
        <v>11.940362</v>
      </c>
    </row>
    <row r="1481" spans="5:7" x14ac:dyDescent="0.3">
      <c r="E1481">
        <v>11.9653673</v>
      </c>
      <c r="F1481">
        <v>12.026260000000001</v>
      </c>
      <c r="G1481">
        <v>11.988723800000001</v>
      </c>
    </row>
    <row r="1482" spans="5:7" x14ac:dyDescent="0.3">
      <c r="E1482">
        <v>11.9863663</v>
      </c>
      <c r="F1482">
        <v>12.0549812</v>
      </c>
      <c r="G1482">
        <v>12.0358553</v>
      </c>
    </row>
    <row r="1483" spans="5:7" x14ac:dyDescent="0.3">
      <c r="E1483">
        <v>11.9678659</v>
      </c>
      <c r="F1483">
        <v>11.9936113</v>
      </c>
      <c r="G1483">
        <v>12.0154467</v>
      </c>
    </row>
    <row r="1484" spans="5:7" x14ac:dyDescent="0.3">
      <c r="E1484">
        <v>11.959880800000001</v>
      </c>
      <c r="F1484">
        <v>12.213236800000001</v>
      </c>
      <c r="G1484">
        <v>11.791202500000001</v>
      </c>
    </row>
    <row r="1485" spans="5:7" x14ac:dyDescent="0.3">
      <c r="E1485">
        <v>11.9449139</v>
      </c>
      <c r="F1485">
        <v>12.218545000000001</v>
      </c>
      <c r="G1485">
        <v>11.805666</v>
      </c>
    </row>
    <row r="1486" spans="5:7" x14ac:dyDescent="0.3">
      <c r="E1486">
        <v>11.755039200000001</v>
      </c>
      <c r="F1486">
        <v>12.751935</v>
      </c>
      <c r="G1486">
        <v>11.911031700000001</v>
      </c>
    </row>
    <row r="1487" spans="5:7" x14ac:dyDescent="0.3">
      <c r="E1487">
        <v>11.751909299999999</v>
      </c>
      <c r="F1487">
        <v>11.992715799999999</v>
      </c>
      <c r="G1487">
        <v>11.932130799999999</v>
      </c>
    </row>
    <row r="1488" spans="5:7" x14ac:dyDescent="0.3">
      <c r="E1488">
        <v>12.065340000000001</v>
      </c>
      <c r="F1488">
        <v>12.012694400000001</v>
      </c>
      <c r="G1488">
        <v>12.1300507</v>
      </c>
    </row>
    <row r="1489" spans="5:7" x14ac:dyDescent="0.3">
      <c r="E1489">
        <v>11.7180882</v>
      </c>
      <c r="F1489">
        <v>11.982661200000001</v>
      </c>
      <c r="G1489">
        <v>12.095768899999999</v>
      </c>
    </row>
    <row r="1490" spans="5:7" x14ac:dyDescent="0.3">
      <c r="E1490">
        <v>11.9082232</v>
      </c>
      <c r="F1490">
        <v>11.962517699999999</v>
      </c>
      <c r="G1490">
        <v>12.1352911</v>
      </c>
    </row>
    <row r="1491" spans="5:7" x14ac:dyDescent="0.3">
      <c r="E1491">
        <v>11.920429199999999</v>
      </c>
      <c r="F1491">
        <v>11.937803300000001</v>
      </c>
      <c r="G1491">
        <v>12.07836</v>
      </c>
    </row>
    <row r="1492" spans="5:7" x14ac:dyDescent="0.3">
      <c r="E1492">
        <v>11.9077082</v>
      </c>
      <c r="F1492">
        <v>11.8603592</v>
      </c>
      <c r="G1492">
        <v>12.083090800000001</v>
      </c>
    </row>
    <row r="1493" spans="5:7" x14ac:dyDescent="0.3">
      <c r="E1493">
        <v>12.0292168</v>
      </c>
      <c r="F1493">
        <v>12.052975699999999</v>
      </c>
      <c r="G1493">
        <v>11.66094</v>
      </c>
    </row>
    <row r="1494" spans="5:7" x14ac:dyDescent="0.3">
      <c r="E1494">
        <v>12.021766700000001</v>
      </c>
      <c r="F1494">
        <v>12.04867</v>
      </c>
      <c r="G1494">
        <v>11.6777649</v>
      </c>
    </row>
    <row r="1495" spans="5:7" x14ac:dyDescent="0.3">
      <c r="E1495">
        <v>11.97138</v>
      </c>
      <c r="F1495">
        <v>11.7255173</v>
      </c>
      <c r="G1495">
        <v>11.7962179</v>
      </c>
    </row>
    <row r="1496" spans="5:7" x14ac:dyDescent="0.3">
      <c r="E1496">
        <v>11.867563199999999</v>
      </c>
      <c r="F1496">
        <v>11.921643299999999</v>
      </c>
      <c r="G1496">
        <v>12.1852322</v>
      </c>
    </row>
    <row r="1497" spans="5:7" x14ac:dyDescent="0.3">
      <c r="E1497">
        <v>11.865581499999999</v>
      </c>
      <c r="F1497">
        <v>12.09727</v>
      </c>
      <c r="G1497">
        <v>12.1818752</v>
      </c>
    </row>
    <row r="1498" spans="5:7" x14ac:dyDescent="0.3">
      <c r="E1498">
        <v>12.080204999999999</v>
      </c>
      <c r="F1498">
        <v>12.074773799999999</v>
      </c>
      <c r="G1498">
        <v>11.873143199999999</v>
      </c>
    </row>
    <row r="1499" spans="5:7" x14ac:dyDescent="0.3">
      <c r="E1499">
        <v>11.8063889</v>
      </c>
      <c r="F1499">
        <v>12.061993599999999</v>
      </c>
      <c r="G1499">
        <v>12.0724468</v>
      </c>
    </row>
    <row r="1500" spans="5:7" x14ac:dyDescent="0.3">
      <c r="E1500">
        <v>11.8091288</v>
      </c>
      <c r="F1500">
        <v>12.065102599999999</v>
      </c>
      <c r="G1500">
        <v>11.951639200000001</v>
      </c>
    </row>
    <row r="1501" spans="5:7" x14ac:dyDescent="0.3">
      <c r="E1501">
        <v>11.9539156</v>
      </c>
      <c r="F1501">
        <v>12.375170000000001</v>
      </c>
      <c r="G1501">
        <v>11.963768999999999</v>
      </c>
    </row>
    <row r="1502" spans="5:7" x14ac:dyDescent="0.3">
      <c r="E1502">
        <v>12.0175877</v>
      </c>
      <c r="F1502">
        <v>12.3994141</v>
      </c>
      <c r="G1502">
        <v>12.0380754</v>
      </c>
    </row>
    <row r="1503" spans="5:7" x14ac:dyDescent="0.3">
      <c r="E1503">
        <v>11.816459999999999</v>
      </c>
      <c r="F1503">
        <v>11.8992424</v>
      </c>
      <c r="G1503">
        <v>12.0372086</v>
      </c>
    </row>
    <row r="1504" spans="5:7" x14ac:dyDescent="0.3">
      <c r="E1504">
        <v>11.4663944</v>
      </c>
      <c r="F1504">
        <v>12.2075043</v>
      </c>
      <c r="G1504">
        <v>12.0838413</v>
      </c>
    </row>
    <row r="1505" spans="5:7" x14ac:dyDescent="0.3">
      <c r="E1505">
        <v>11.4762106</v>
      </c>
      <c r="F1505">
        <v>12.201264399999999</v>
      </c>
      <c r="G1505">
        <v>12.3241405</v>
      </c>
    </row>
    <row r="1506" spans="5:7" x14ac:dyDescent="0.3">
      <c r="E1506">
        <v>11.802440000000001</v>
      </c>
      <c r="F1506">
        <v>11.9376316</v>
      </c>
      <c r="G1506">
        <v>12.3078346</v>
      </c>
    </row>
    <row r="1507" spans="5:7" x14ac:dyDescent="0.3">
      <c r="E1507">
        <v>11.8053989</v>
      </c>
      <c r="F1507">
        <v>12.0012951</v>
      </c>
      <c r="G1507">
        <v>12.2506609</v>
      </c>
    </row>
    <row r="1508" spans="5:7" x14ac:dyDescent="0.3">
      <c r="E1508">
        <v>12.071826</v>
      </c>
      <c r="F1508">
        <v>12.0248642</v>
      </c>
      <c r="G1508">
        <v>12.115651099999999</v>
      </c>
    </row>
    <row r="1509" spans="5:7" x14ac:dyDescent="0.3">
      <c r="E1509">
        <v>12.084415399999999</v>
      </c>
      <c r="F1509">
        <v>11.8007545</v>
      </c>
      <c r="G1509">
        <v>11.9744387</v>
      </c>
    </row>
    <row r="1510" spans="5:7" x14ac:dyDescent="0.3">
      <c r="E1510">
        <v>12.12748</v>
      </c>
      <c r="F1510">
        <v>12.13883</v>
      </c>
      <c r="G1510">
        <v>12.003702199999999</v>
      </c>
    </row>
    <row r="1511" spans="5:7" x14ac:dyDescent="0.3">
      <c r="E1511">
        <v>12.019171699999999</v>
      </c>
      <c r="F1511">
        <v>11.9911213</v>
      </c>
      <c r="G1511">
        <v>12.119494400000001</v>
      </c>
    </row>
    <row r="1512" spans="5:7" x14ac:dyDescent="0.3">
      <c r="E1512">
        <v>12.0175333</v>
      </c>
      <c r="F1512">
        <v>12.001637499999999</v>
      </c>
      <c r="G1512">
        <v>12.046368599999999</v>
      </c>
    </row>
    <row r="1513" spans="5:7" x14ac:dyDescent="0.3">
      <c r="E1513">
        <v>12.163803100000001</v>
      </c>
      <c r="F1513">
        <v>12.0148087</v>
      </c>
      <c r="G1513">
        <v>12.009457599999999</v>
      </c>
    </row>
    <row r="1514" spans="5:7" x14ac:dyDescent="0.3">
      <c r="E1514">
        <v>11.845185300000001</v>
      </c>
      <c r="F1514">
        <v>12.008398100000001</v>
      </c>
      <c r="G1514">
        <v>11.9953527</v>
      </c>
    </row>
    <row r="1515" spans="5:7" x14ac:dyDescent="0.3">
      <c r="E1515">
        <v>12.330681800000001</v>
      </c>
      <c r="F1515">
        <v>12.053317099999999</v>
      </c>
      <c r="G1515">
        <v>11.942376100000001</v>
      </c>
    </row>
    <row r="1516" spans="5:7" x14ac:dyDescent="0.3">
      <c r="E1516">
        <v>12.1317434</v>
      </c>
      <c r="F1516">
        <v>12.060237900000001</v>
      </c>
      <c r="G1516">
        <v>11.934297600000001</v>
      </c>
    </row>
    <row r="1517" spans="5:7" x14ac:dyDescent="0.3">
      <c r="E1517">
        <v>12.171866400000001</v>
      </c>
      <c r="F1517">
        <v>12.1954365</v>
      </c>
      <c r="G1517">
        <v>12.0629311</v>
      </c>
    </row>
    <row r="1518" spans="5:7" x14ac:dyDescent="0.3">
      <c r="E1518">
        <v>11.767193799999999</v>
      </c>
      <c r="F1518">
        <v>12.047040900000001</v>
      </c>
      <c r="G1518">
        <v>12.0776644</v>
      </c>
    </row>
    <row r="1519" spans="5:7" x14ac:dyDescent="0.3">
      <c r="E1519">
        <v>11.9937</v>
      </c>
      <c r="F1519">
        <v>11.9444</v>
      </c>
      <c r="G1519">
        <v>12.269346199999999</v>
      </c>
    </row>
    <row r="1520" spans="5:7" x14ac:dyDescent="0.3">
      <c r="E1520">
        <v>11.745101</v>
      </c>
      <c r="F1520">
        <v>11.659023299999999</v>
      </c>
      <c r="G1520">
        <v>12.2607965</v>
      </c>
    </row>
    <row r="1521" spans="5:7" x14ac:dyDescent="0.3">
      <c r="E1521">
        <v>11.7755566</v>
      </c>
      <c r="F1521">
        <v>11.6421528</v>
      </c>
      <c r="G1521">
        <v>12.008577300000001</v>
      </c>
    </row>
    <row r="1522" spans="5:7" x14ac:dyDescent="0.3">
      <c r="E1522">
        <v>11.8946228</v>
      </c>
      <c r="F1522">
        <v>12.022354099999999</v>
      </c>
      <c r="G1522">
        <v>11.66892</v>
      </c>
    </row>
    <row r="1523" spans="5:7" x14ac:dyDescent="0.3">
      <c r="E1523">
        <v>11.904502900000001</v>
      </c>
      <c r="F1523">
        <v>12.071737300000001</v>
      </c>
      <c r="G1523">
        <v>11.959049200000001</v>
      </c>
    </row>
    <row r="1524" spans="5:7" x14ac:dyDescent="0.3">
      <c r="E1524">
        <v>11.5698328</v>
      </c>
      <c r="F1524">
        <v>12.2946835</v>
      </c>
      <c r="G1524">
        <v>11.9657087</v>
      </c>
    </row>
    <row r="1525" spans="5:7" x14ac:dyDescent="0.3">
      <c r="E1525">
        <v>12.1996632</v>
      </c>
      <c r="F1525">
        <v>12.27346</v>
      </c>
      <c r="G1525">
        <v>11.854619</v>
      </c>
    </row>
    <row r="1526" spans="5:7" x14ac:dyDescent="0.3">
      <c r="E1526">
        <v>11.9293289</v>
      </c>
      <c r="F1526">
        <v>12.266497599999999</v>
      </c>
      <c r="G1526">
        <v>12.076784099999999</v>
      </c>
    </row>
    <row r="1527" spans="5:7" x14ac:dyDescent="0.3">
      <c r="E1527">
        <v>12.096080799999999</v>
      </c>
      <c r="F1527">
        <v>11.8777571</v>
      </c>
      <c r="G1527">
        <v>12.070724500000001</v>
      </c>
    </row>
    <row r="1528" spans="5:7" x14ac:dyDescent="0.3">
      <c r="E1528">
        <v>12.3131161</v>
      </c>
      <c r="F1528">
        <v>12.0350685</v>
      </c>
      <c r="G1528">
        <v>11.9377794</v>
      </c>
    </row>
    <row r="1529" spans="5:7" x14ac:dyDescent="0.3">
      <c r="E1529">
        <v>12.304576900000001</v>
      </c>
      <c r="F1529">
        <v>12.18446</v>
      </c>
      <c r="G1529">
        <v>11.946680000000001</v>
      </c>
    </row>
    <row r="1530" spans="5:7" x14ac:dyDescent="0.3">
      <c r="E1530">
        <v>11.6578064</v>
      </c>
      <c r="F1530">
        <v>12.170646700000001</v>
      </c>
      <c r="G1530">
        <v>11.924569999999999</v>
      </c>
    </row>
    <row r="1531" spans="5:7" x14ac:dyDescent="0.3">
      <c r="E1531">
        <v>11.642481800000001</v>
      </c>
      <c r="F1531">
        <v>12.3907623</v>
      </c>
      <c r="G1531">
        <v>11.929483400000001</v>
      </c>
    </row>
    <row r="1532" spans="5:7" x14ac:dyDescent="0.3">
      <c r="E1532">
        <v>11.9332552</v>
      </c>
      <c r="F1532">
        <v>11.883078599999999</v>
      </c>
      <c r="G1532">
        <v>12.1338005</v>
      </c>
    </row>
    <row r="1533" spans="5:7" x14ac:dyDescent="0.3">
      <c r="E1533">
        <v>11.918019299999999</v>
      </c>
      <c r="F1533">
        <v>11.8971672</v>
      </c>
      <c r="G1533">
        <v>12.1126728</v>
      </c>
    </row>
    <row r="1534" spans="5:7" x14ac:dyDescent="0.3">
      <c r="E1534">
        <v>11.652010900000001</v>
      </c>
      <c r="F1534">
        <v>11.823452899999999</v>
      </c>
      <c r="G1534">
        <v>12.195318200000001</v>
      </c>
    </row>
    <row r="1535" spans="5:7" x14ac:dyDescent="0.3">
      <c r="E1535">
        <v>11.677009999999999</v>
      </c>
      <c r="F1535">
        <v>11.8359442</v>
      </c>
      <c r="G1535">
        <v>12.154458</v>
      </c>
    </row>
    <row r="1536" spans="5:7" x14ac:dyDescent="0.3">
      <c r="E1536">
        <v>11.8720388</v>
      </c>
      <c r="F1536">
        <v>12.065196</v>
      </c>
      <c r="G1536">
        <v>12.1129541</v>
      </c>
    </row>
    <row r="1537" spans="5:7" x14ac:dyDescent="0.3">
      <c r="E1537">
        <v>11.929819999999999</v>
      </c>
      <c r="F1537">
        <v>12.049686400000001</v>
      </c>
      <c r="G1537">
        <v>12.317132900000001</v>
      </c>
    </row>
    <row r="1538" spans="5:7" x14ac:dyDescent="0.3">
      <c r="E1538">
        <v>11.990646399999999</v>
      </c>
      <c r="F1538">
        <v>12.0921354</v>
      </c>
      <c r="G1538">
        <v>12.303811100000001</v>
      </c>
    </row>
    <row r="1539" spans="5:7" x14ac:dyDescent="0.3">
      <c r="E1539">
        <v>11.873546599999999</v>
      </c>
      <c r="F1539">
        <v>12.1241</v>
      </c>
      <c r="G1539">
        <v>11.877160999999999</v>
      </c>
    </row>
    <row r="1540" spans="5:7" x14ac:dyDescent="0.3">
      <c r="E1540">
        <v>11.9024467</v>
      </c>
      <c r="F1540">
        <v>12.1156673</v>
      </c>
      <c r="G1540">
        <v>11.901373899999999</v>
      </c>
    </row>
    <row r="1541" spans="5:7" x14ac:dyDescent="0.3">
      <c r="E1541">
        <v>11.8636322</v>
      </c>
      <c r="F1541">
        <v>11.6634493</v>
      </c>
      <c r="G1541">
        <v>12.015739399999999</v>
      </c>
    </row>
    <row r="1542" spans="5:7" x14ac:dyDescent="0.3">
      <c r="E1542">
        <v>12.1813927</v>
      </c>
      <c r="F1542">
        <v>11.8202257</v>
      </c>
      <c r="G1542">
        <v>12.0395412</v>
      </c>
    </row>
    <row r="1543" spans="5:7" x14ac:dyDescent="0.3">
      <c r="E1543">
        <v>11.8616476</v>
      </c>
      <c r="F1543">
        <v>11.8110161</v>
      </c>
      <c r="G1543">
        <v>11.8964</v>
      </c>
    </row>
    <row r="1544" spans="5:7" x14ac:dyDescent="0.3">
      <c r="E1544">
        <v>11.88106</v>
      </c>
      <c r="F1544">
        <v>11.9582052</v>
      </c>
      <c r="G1544">
        <v>11.9358816</v>
      </c>
    </row>
    <row r="1545" spans="5:7" x14ac:dyDescent="0.3">
      <c r="E1545">
        <v>11.758710000000001</v>
      </c>
      <c r="F1545">
        <v>11.977414100000001</v>
      </c>
      <c r="G1545">
        <v>12.1082067</v>
      </c>
    </row>
    <row r="1546" spans="5:7" x14ac:dyDescent="0.3">
      <c r="E1546">
        <v>12.004472700000001</v>
      </c>
      <c r="F1546">
        <v>12.1837015</v>
      </c>
      <c r="G1546">
        <v>11.927244200000001</v>
      </c>
    </row>
    <row r="1547" spans="5:7" x14ac:dyDescent="0.3">
      <c r="E1547">
        <v>11.8950882</v>
      </c>
      <c r="F1547">
        <v>11.857670799999999</v>
      </c>
      <c r="G1547">
        <v>11.868226999999999</v>
      </c>
    </row>
    <row r="1548" spans="5:7" x14ac:dyDescent="0.3">
      <c r="E1548">
        <v>11.8158493</v>
      </c>
      <c r="F1548">
        <v>11.95036</v>
      </c>
      <c r="G1548">
        <v>11.889576</v>
      </c>
    </row>
    <row r="1549" spans="5:7" x14ac:dyDescent="0.3">
      <c r="E1549">
        <v>12.1737795</v>
      </c>
      <c r="F1549">
        <v>11.9631662</v>
      </c>
      <c r="G1549">
        <v>11.9700966</v>
      </c>
    </row>
    <row r="1550" spans="5:7" x14ac:dyDescent="0.3">
      <c r="E1550">
        <v>12.180534400000001</v>
      </c>
      <c r="F1550">
        <v>12.025778799999999</v>
      </c>
      <c r="G1550">
        <v>12.0887127</v>
      </c>
    </row>
    <row r="1551" spans="5:7" x14ac:dyDescent="0.3">
      <c r="E1551">
        <v>11.916891100000001</v>
      </c>
      <c r="F1551">
        <v>12.135400799999999</v>
      </c>
      <c r="G1551">
        <v>11.860878899999999</v>
      </c>
    </row>
    <row r="1552" spans="5:7" x14ac:dyDescent="0.3">
      <c r="E1552">
        <v>11.924783700000001</v>
      </c>
      <c r="F1552">
        <v>12.1445475</v>
      </c>
      <c r="G1552">
        <v>12.081645999999999</v>
      </c>
    </row>
    <row r="1553" spans="5:7" x14ac:dyDescent="0.3">
      <c r="E1553">
        <v>10.3962269</v>
      </c>
      <c r="F1553">
        <v>11.883049</v>
      </c>
      <c r="G1553">
        <v>12.0916119</v>
      </c>
    </row>
    <row r="1554" spans="5:7" x14ac:dyDescent="0.3">
      <c r="E1554">
        <v>10.4851952</v>
      </c>
      <c r="F1554">
        <v>11.8620977</v>
      </c>
      <c r="G1554">
        <v>11.9415207</v>
      </c>
    </row>
    <row r="1555" spans="5:7" x14ac:dyDescent="0.3">
      <c r="F1555">
        <v>12.0064487</v>
      </c>
      <c r="G1555">
        <v>12.1632271</v>
      </c>
    </row>
    <row r="1556" spans="5:7" x14ac:dyDescent="0.3">
      <c r="F1556">
        <v>11.914663300000001</v>
      </c>
      <c r="G1556">
        <v>12.0396128</v>
      </c>
    </row>
    <row r="1557" spans="5:7" x14ac:dyDescent="0.3">
      <c r="F1557">
        <v>11.9638367</v>
      </c>
      <c r="G1557">
        <v>11.893137899999999</v>
      </c>
    </row>
    <row r="1558" spans="5:7" x14ac:dyDescent="0.3">
      <c r="F1558">
        <v>11.9675312</v>
      </c>
      <c r="G1558">
        <v>12.162000000000001</v>
      </c>
    </row>
    <row r="1559" spans="5:7" x14ac:dyDescent="0.3">
      <c r="F1559">
        <v>12.046445800000001</v>
      </c>
      <c r="G1559">
        <v>12.1770029</v>
      </c>
    </row>
    <row r="1560" spans="5:7" x14ac:dyDescent="0.3">
      <c r="F1560">
        <v>12.050737399999999</v>
      </c>
      <c r="G1560">
        <v>12.0512342</v>
      </c>
    </row>
    <row r="1561" spans="5:7" x14ac:dyDescent="0.3">
      <c r="F1561">
        <v>12.038981400000001</v>
      </c>
      <c r="G1561">
        <v>12.062570600000001</v>
      </c>
    </row>
    <row r="1562" spans="5:7" x14ac:dyDescent="0.3">
      <c r="F1562">
        <v>11.971455600000001</v>
      </c>
      <c r="G1562">
        <v>11.824059500000001</v>
      </c>
    </row>
    <row r="1563" spans="5:7" x14ac:dyDescent="0.3">
      <c r="F1563">
        <v>11.939482699999999</v>
      </c>
      <c r="G1563">
        <v>12.21874</v>
      </c>
    </row>
    <row r="1564" spans="5:7" x14ac:dyDescent="0.3">
      <c r="F1564">
        <v>11.8456411</v>
      </c>
      <c r="G1564">
        <v>12.2455158</v>
      </c>
    </row>
    <row r="1565" spans="5:7" x14ac:dyDescent="0.3">
      <c r="F1565">
        <v>11.8535767</v>
      </c>
      <c r="G1565">
        <v>12.1379337</v>
      </c>
    </row>
    <row r="1566" spans="5:7" x14ac:dyDescent="0.3">
      <c r="F1566">
        <v>11.892950000000001</v>
      </c>
      <c r="G1566">
        <v>12.031739999999999</v>
      </c>
    </row>
    <row r="1567" spans="5:7" x14ac:dyDescent="0.3">
      <c r="F1567">
        <v>11.9729109</v>
      </c>
      <c r="G1567">
        <v>12.067376100000001</v>
      </c>
    </row>
    <row r="1568" spans="5:7" x14ac:dyDescent="0.3">
      <c r="F1568">
        <v>11.9958668</v>
      </c>
      <c r="G1568">
        <v>12.2080555</v>
      </c>
    </row>
    <row r="1569" spans="6:7" x14ac:dyDescent="0.3">
      <c r="F1569">
        <v>12.146179999999999</v>
      </c>
      <c r="G1569">
        <v>12.1919737</v>
      </c>
    </row>
    <row r="1570" spans="6:7" x14ac:dyDescent="0.3">
      <c r="F1570">
        <v>11.921946500000001</v>
      </c>
      <c r="G1570">
        <v>12.175095600000001</v>
      </c>
    </row>
    <row r="1571" spans="6:7" x14ac:dyDescent="0.3">
      <c r="F1571">
        <v>11.9625626</v>
      </c>
      <c r="G1571">
        <v>12.1596718</v>
      </c>
    </row>
    <row r="1572" spans="6:7" x14ac:dyDescent="0.3">
      <c r="F1572">
        <v>12.078242299999999</v>
      </c>
      <c r="G1572">
        <v>11.85872</v>
      </c>
    </row>
    <row r="1573" spans="6:7" x14ac:dyDescent="0.3">
      <c r="F1573">
        <v>12.044753999999999</v>
      </c>
      <c r="G1573">
        <v>12.262650000000001</v>
      </c>
    </row>
    <row r="1574" spans="6:7" x14ac:dyDescent="0.3">
      <c r="F1574">
        <v>12.256588900000001</v>
      </c>
      <c r="G1574">
        <v>12.2018337</v>
      </c>
    </row>
    <row r="1575" spans="6:7" x14ac:dyDescent="0.3">
      <c r="F1575">
        <v>12.2594786</v>
      </c>
      <c r="G1575">
        <v>12.079811100000001</v>
      </c>
    </row>
    <row r="1576" spans="6:7" x14ac:dyDescent="0.3">
      <c r="F1576">
        <v>12.153969999999999</v>
      </c>
      <c r="G1576">
        <v>11.8510876</v>
      </c>
    </row>
    <row r="1577" spans="6:7" x14ac:dyDescent="0.3">
      <c r="F1577">
        <v>11.9404278</v>
      </c>
      <c r="G1577">
        <v>11.8385582</v>
      </c>
    </row>
    <row r="1578" spans="6:7" x14ac:dyDescent="0.3">
      <c r="F1578">
        <v>11.9310408</v>
      </c>
      <c r="G1578">
        <v>12.0442123</v>
      </c>
    </row>
    <row r="1579" spans="6:7" x14ac:dyDescent="0.3">
      <c r="F1579">
        <v>11.948366200000001</v>
      </c>
      <c r="G1579">
        <v>11.9872818</v>
      </c>
    </row>
    <row r="1580" spans="6:7" x14ac:dyDescent="0.3">
      <c r="F1580">
        <v>11.933292399999999</v>
      </c>
      <c r="G1580">
        <v>11.975111</v>
      </c>
    </row>
    <row r="1581" spans="6:7" x14ac:dyDescent="0.3">
      <c r="F1581">
        <v>11.824852</v>
      </c>
      <c r="G1581">
        <v>12.0043983</v>
      </c>
    </row>
    <row r="1582" spans="6:7" x14ac:dyDescent="0.3">
      <c r="F1582">
        <v>11.809010000000001</v>
      </c>
      <c r="G1582">
        <v>11.989906299999999</v>
      </c>
    </row>
    <row r="1583" spans="6:7" x14ac:dyDescent="0.3">
      <c r="F1583">
        <v>12.1714649</v>
      </c>
      <c r="G1583">
        <v>12.2381344</v>
      </c>
    </row>
    <row r="1584" spans="6:7" x14ac:dyDescent="0.3">
      <c r="F1584">
        <v>11.8181086</v>
      </c>
      <c r="G1584">
        <v>12.239627799999999</v>
      </c>
    </row>
    <row r="1585" spans="6:7" x14ac:dyDescent="0.3">
      <c r="F1585">
        <v>11.7981043</v>
      </c>
      <c r="G1585">
        <v>12.2430067</v>
      </c>
    </row>
    <row r="1586" spans="6:7" x14ac:dyDescent="0.3">
      <c r="F1586">
        <v>12.241043100000001</v>
      </c>
      <c r="G1586">
        <v>12.247483300000001</v>
      </c>
    </row>
    <row r="1587" spans="6:7" x14ac:dyDescent="0.3">
      <c r="F1587">
        <v>11.881511700000001</v>
      </c>
      <c r="G1587">
        <v>12.015946400000001</v>
      </c>
    </row>
    <row r="1588" spans="6:7" x14ac:dyDescent="0.3">
      <c r="F1588">
        <v>11.8716154</v>
      </c>
      <c r="G1588">
        <v>11.9155836</v>
      </c>
    </row>
    <row r="1589" spans="6:7" x14ac:dyDescent="0.3">
      <c r="F1589">
        <v>12.0544271</v>
      </c>
      <c r="G1589">
        <v>12.1623182</v>
      </c>
    </row>
    <row r="1590" spans="6:7" x14ac:dyDescent="0.3">
      <c r="F1590">
        <v>12.0306759</v>
      </c>
      <c r="G1590">
        <v>11.6907072</v>
      </c>
    </row>
    <row r="1591" spans="6:7" x14ac:dyDescent="0.3">
      <c r="F1591">
        <v>11.8753061</v>
      </c>
      <c r="G1591">
        <v>11.7900448</v>
      </c>
    </row>
    <row r="1592" spans="6:7" x14ac:dyDescent="0.3">
      <c r="F1592">
        <v>11.946878399999999</v>
      </c>
      <c r="G1592">
        <v>12.027129199999999</v>
      </c>
    </row>
    <row r="1593" spans="6:7" x14ac:dyDescent="0.3">
      <c r="F1593">
        <v>11.9504442</v>
      </c>
      <c r="G1593">
        <v>12.0080767</v>
      </c>
    </row>
    <row r="1594" spans="6:7" x14ac:dyDescent="0.3">
      <c r="F1594">
        <v>11.9088888</v>
      </c>
      <c r="G1594">
        <v>11.90399</v>
      </c>
    </row>
    <row r="1595" spans="6:7" x14ac:dyDescent="0.3">
      <c r="F1595">
        <v>12.230464899999999</v>
      </c>
      <c r="G1595">
        <v>11.8989973</v>
      </c>
    </row>
    <row r="1596" spans="6:7" x14ac:dyDescent="0.3">
      <c r="F1596">
        <v>12.093461</v>
      </c>
      <c r="G1596">
        <v>11.952626199999999</v>
      </c>
    </row>
    <row r="1597" spans="6:7" x14ac:dyDescent="0.3">
      <c r="F1597">
        <v>12.0863953</v>
      </c>
      <c r="G1597">
        <v>11.947915099999999</v>
      </c>
    </row>
    <row r="1598" spans="6:7" x14ac:dyDescent="0.3">
      <c r="F1598">
        <v>11.8265314</v>
      </c>
      <c r="G1598">
        <v>11.8870764</v>
      </c>
    </row>
    <row r="1599" spans="6:7" x14ac:dyDescent="0.3">
      <c r="F1599">
        <v>11.798906300000001</v>
      </c>
      <c r="G1599">
        <v>11.8750515</v>
      </c>
    </row>
    <row r="1600" spans="6:7" x14ac:dyDescent="0.3">
      <c r="F1600">
        <v>12.044734</v>
      </c>
      <c r="G1600">
        <v>11.9336357</v>
      </c>
    </row>
    <row r="1601" spans="6:7" x14ac:dyDescent="0.3">
      <c r="F1601">
        <v>11.8005657</v>
      </c>
      <c r="G1601">
        <v>11.9264565</v>
      </c>
    </row>
    <row r="1602" spans="6:7" x14ac:dyDescent="0.3">
      <c r="F1602">
        <v>11.8154144</v>
      </c>
      <c r="G1602">
        <v>12.2131443</v>
      </c>
    </row>
    <row r="1603" spans="6:7" x14ac:dyDescent="0.3">
      <c r="F1603">
        <v>11.966966599999999</v>
      </c>
      <c r="G1603">
        <v>12.224071500000001</v>
      </c>
    </row>
    <row r="1604" spans="6:7" x14ac:dyDescent="0.3">
      <c r="F1604">
        <v>11.871332199999999</v>
      </c>
      <c r="G1604">
        <v>11.944969199999999</v>
      </c>
    </row>
    <row r="1605" spans="6:7" x14ac:dyDescent="0.3">
      <c r="F1605">
        <v>12.1696119</v>
      </c>
      <c r="G1605">
        <v>11.996902499999999</v>
      </c>
    </row>
    <row r="1606" spans="6:7" x14ac:dyDescent="0.3">
      <c r="F1606">
        <v>11.8377695</v>
      </c>
      <c r="G1606">
        <v>12.062239999999999</v>
      </c>
    </row>
    <row r="1607" spans="6:7" x14ac:dyDescent="0.3">
      <c r="F1607">
        <v>11.8609562</v>
      </c>
      <c r="G1607">
        <v>12.12832</v>
      </c>
    </row>
    <row r="1608" spans="6:7" x14ac:dyDescent="0.3">
      <c r="F1608">
        <v>11.986269999999999</v>
      </c>
      <c r="G1608">
        <v>11.746819500000001</v>
      </c>
    </row>
    <row r="1609" spans="6:7" x14ac:dyDescent="0.3">
      <c r="F1609">
        <v>12.001483</v>
      </c>
      <c r="G1609">
        <v>11.9831553</v>
      </c>
    </row>
    <row r="1610" spans="6:7" x14ac:dyDescent="0.3">
      <c r="F1610">
        <v>11.817030900000001</v>
      </c>
      <c r="G1610">
        <v>12.004305799999999</v>
      </c>
    </row>
    <row r="1611" spans="6:7" x14ac:dyDescent="0.3">
      <c r="F1611">
        <v>11.817694700000001</v>
      </c>
      <c r="G1611">
        <v>11.954587</v>
      </c>
    </row>
    <row r="1612" spans="6:7" x14ac:dyDescent="0.3">
      <c r="F1612">
        <v>11.7942076</v>
      </c>
      <c r="G1612">
        <v>11.962891600000001</v>
      </c>
    </row>
    <row r="1613" spans="6:7" x14ac:dyDescent="0.3">
      <c r="F1613">
        <v>11.8263531</v>
      </c>
      <c r="G1613">
        <v>11.920253799999999</v>
      </c>
    </row>
    <row r="1614" spans="6:7" x14ac:dyDescent="0.3">
      <c r="F1614">
        <v>11.972612399999999</v>
      </c>
      <c r="G1614">
        <v>11.9296074</v>
      </c>
    </row>
    <row r="1615" spans="6:7" x14ac:dyDescent="0.3">
      <c r="F1615">
        <v>11.9873209</v>
      </c>
      <c r="G1615">
        <v>11.8958282</v>
      </c>
    </row>
    <row r="1616" spans="6:7" x14ac:dyDescent="0.3">
      <c r="F1616">
        <v>11.946323400000001</v>
      </c>
      <c r="G1616">
        <v>12.028838199999999</v>
      </c>
    </row>
    <row r="1617" spans="6:7" x14ac:dyDescent="0.3">
      <c r="F1617">
        <v>12.0281143</v>
      </c>
      <c r="G1617">
        <v>12.0323191</v>
      </c>
    </row>
    <row r="1618" spans="6:7" x14ac:dyDescent="0.3">
      <c r="F1618">
        <v>12.0506458</v>
      </c>
      <c r="G1618">
        <v>12.0428715</v>
      </c>
    </row>
    <row r="1619" spans="6:7" x14ac:dyDescent="0.3">
      <c r="F1619">
        <v>12.091318100000001</v>
      </c>
      <c r="G1619">
        <v>12.0364456</v>
      </c>
    </row>
    <row r="1620" spans="6:7" x14ac:dyDescent="0.3">
      <c r="F1620">
        <v>11.9808989</v>
      </c>
      <c r="G1620">
        <v>12.0182562</v>
      </c>
    </row>
    <row r="1621" spans="6:7" x14ac:dyDescent="0.3">
      <c r="F1621">
        <v>11.983283</v>
      </c>
      <c r="G1621">
        <v>11.9775782</v>
      </c>
    </row>
    <row r="1622" spans="6:7" x14ac:dyDescent="0.3">
      <c r="F1622">
        <v>12.1064024</v>
      </c>
      <c r="G1622">
        <v>11.7125559</v>
      </c>
    </row>
    <row r="1623" spans="6:7" x14ac:dyDescent="0.3">
      <c r="F1623">
        <v>12.0906868</v>
      </c>
      <c r="G1623">
        <v>11.9497023</v>
      </c>
    </row>
    <row r="1624" spans="6:7" x14ac:dyDescent="0.3">
      <c r="F1624">
        <v>12.2089748</v>
      </c>
      <c r="G1624">
        <v>11.933870000000001</v>
      </c>
    </row>
    <row r="1625" spans="6:7" x14ac:dyDescent="0.3">
      <c r="F1625">
        <v>11.987634699999999</v>
      </c>
      <c r="G1625">
        <v>11.894879299999999</v>
      </c>
    </row>
    <row r="1626" spans="6:7" x14ac:dyDescent="0.3">
      <c r="F1626">
        <v>11.9771757</v>
      </c>
      <c r="G1626">
        <v>11.957833300000001</v>
      </c>
    </row>
    <row r="1627" spans="6:7" x14ac:dyDescent="0.3">
      <c r="F1627">
        <v>12.043571500000001</v>
      </c>
      <c r="G1627">
        <v>12.068844800000001</v>
      </c>
    </row>
    <row r="1628" spans="6:7" x14ac:dyDescent="0.3">
      <c r="F1628">
        <v>12.0976658</v>
      </c>
      <c r="G1628">
        <v>12.058372500000001</v>
      </c>
    </row>
    <row r="1629" spans="6:7" x14ac:dyDescent="0.3">
      <c r="F1629">
        <v>12.1126871</v>
      </c>
      <c r="G1629">
        <v>11.760281600000001</v>
      </c>
    </row>
    <row r="1630" spans="6:7" x14ac:dyDescent="0.3">
      <c r="F1630">
        <v>12.171848300000001</v>
      </c>
      <c r="G1630">
        <v>12.204588899999999</v>
      </c>
    </row>
    <row r="1631" spans="6:7" x14ac:dyDescent="0.3">
      <c r="F1631">
        <v>12.0287123</v>
      </c>
      <c r="G1631">
        <v>12.2044563</v>
      </c>
    </row>
    <row r="1632" spans="6:7" x14ac:dyDescent="0.3">
      <c r="F1632">
        <v>12.020891199999999</v>
      </c>
      <c r="G1632">
        <v>12.3314276</v>
      </c>
    </row>
    <row r="1633" spans="6:7" x14ac:dyDescent="0.3">
      <c r="F1633">
        <v>11.971898100000001</v>
      </c>
      <c r="G1633">
        <v>12.38453</v>
      </c>
    </row>
    <row r="1634" spans="6:7" x14ac:dyDescent="0.3">
      <c r="F1634">
        <v>11.9717226</v>
      </c>
      <c r="G1634">
        <v>12.066624600000001</v>
      </c>
    </row>
    <row r="1635" spans="6:7" x14ac:dyDescent="0.3">
      <c r="F1635">
        <v>11.994298000000001</v>
      </c>
      <c r="G1635">
        <v>11.962983100000001</v>
      </c>
    </row>
    <row r="1636" spans="6:7" x14ac:dyDescent="0.3">
      <c r="F1636">
        <v>12.0174456</v>
      </c>
      <c r="G1636">
        <v>12.046832999999999</v>
      </c>
    </row>
    <row r="1637" spans="6:7" x14ac:dyDescent="0.3">
      <c r="F1637">
        <v>11.880404499999999</v>
      </c>
      <c r="G1637">
        <v>12.0780783</v>
      </c>
    </row>
    <row r="1638" spans="6:7" x14ac:dyDescent="0.3">
      <c r="F1638">
        <v>11.908034300000001</v>
      </c>
      <c r="G1638">
        <v>11.923770899999999</v>
      </c>
    </row>
    <row r="1639" spans="6:7" x14ac:dyDescent="0.3">
      <c r="F1639">
        <v>12.1572952</v>
      </c>
      <c r="G1639">
        <v>11.9243937</v>
      </c>
    </row>
    <row r="1640" spans="6:7" x14ac:dyDescent="0.3">
      <c r="F1640">
        <v>11.8300371</v>
      </c>
      <c r="G1640">
        <v>11.8385658</v>
      </c>
    </row>
    <row r="1641" spans="6:7" x14ac:dyDescent="0.3">
      <c r="F1641">
        <v>12.141893400000001</v>
      </c>
      <c r="G1641">
        <v>11.8368769</v>
      </c>
    </row>
    <row r="1642" spans="6:7" x14ac:dyDescent="0.3">
      <c r="F1642">
        <v>12.133619299999999</v>
      </c>
      <c r="G1642">
        <v>11.994936900000001</v>
      </c>
    </row>
    <row r="1643" spans="6:7" x14ac:dyDescent="0.3">
      <c r="F1643">
        <v>12.0170593</v>
      </c>
      <c r="G1643">
        <v>12.4885378</v>
      </c>
    </row>
    <row r="1644" spans="6:7" x14ac:dyDescent="0.3">
      <c r="F1644">
        <v>12.016283</v>
      </c>
      <c r="G1644">
        <v>12.4807358</v>
      </c>
    </row>
    <row r="1645" spans="6:7" x14ac:dyDescent="0.3">
      <c r="F1645">
        <v>11.658429999999999</v>
      </c>
      <c r="G1645">
        <v>12.078681</v>
      </c>
    </row>
    <row r="1646" spans="6:7" x14ac:dyDescent="0.3">
      <c r="F1646">
        <v>11.6856022</v>
      </c>
      <c r="G1646">
        <v>12.083358799999999</v>
      </c>
    </row>
    <row r="1647" spans="6:7" x14ac:dyDescent="0.3">
      <c r="F1647">
        <v>11.976535800000001</v>
      </c>
      <c r="G1647">
        <v>11.7958765</v>
      </c>
    </row>
    <row r="1648" spans="6:7" x14ac:dyDescent="0.3">
      <c r="F1648">
        <v>11.953823999999999</v>
      </c>
      <c r="G1648">
        <v>11.80382</v>
      </c>
    </row>
    <row r="1649" spans="6:7" x14ac:dyDescent="0.3">
      <c r="F1649">
        <v>12.144476900000001</v>
      </c>
      <c r="G1649">
        <v>12.05691</v>
      </c>
    </row>
    <row r="1650" spans="6:7" x14ac:dyDescent="0.3">
      <c r="F1650">
        <v>12.156853699999999</v>
      </c>
      <c r="G1650">
        <v>12.161081299999999</v>
      </c>
    </row>
    <row r="1651" spans="6:7" x14ac:dyDescent="0.3">
      <c r="F1651">
        <v>11.861659</v>
      </c>
      <c r="G1651">
        <v>12.2113991</v>
      </c>
    </row>
    <row r="1652" spans="6:7" x14ac:dyDescent="0.3">
      <c r="F1652">
        <v>11.891685499999999</v>
      </c>
      <c r="G1652">
        <v>12.1312561</v>
      </c>
    </row>
    <row r="1653" spans="6:7" x14ac:dyDescent="0.3">
      <c r="F1653">
        <v>11.720330000000001</v>
      </c>
      <c r="G1653">
        <v>12.0997419</v>
      </c>
    </row>
    <row r="1654" spans="6:7" x14ac:dyDescent="0.3">
      <c r="F1654">
        <v>11.7052259</v>
      </c>
      <c r="G1654">
        <v>12.1896048</v>
      </c>
    </row>
    <row r="1655" spans="6:7" x14ac:dyDescent="0.3">
      <c r="F1655">
        <v>12.253492400000001</v>
      </c>
      <c r="G1655">
        <v>12.183133099999999</v>
      </c>
    </row>
    <row r="1656" spans="6:7" x14ac:dyDescent="0.3">
      <c r="F1656">
        <v>12.03609</v>
      </c>
      <c r="G1656">
        <v>11.5063362</v>
      </c>
    </row>
    <row r="1657" spans="6:7" x14ac:dyDescent="0.3">
      <c r="F1657">
        <v>11.9944715</v>
      </c>
      <c r="G1657">
        <v>11.537167500000001</v>
      </c>
    </row>
    <row r="1658" spans="6:7" x14ac:dyDescent="0.3">
      <c r="F1658">
        <v>11.903871499999999</v>
      </c>
      <c r="G1658">
        <v>12.011490800000001</v>
      </c>
    </row>
    <row r="1659" spans="6:7" x14ac:dyDescent="0.3">
      <c r="F1659">
        <v>11.821791599999999</v>
      </c>
      <c r="G1659">
        <v>12.009436600000001</v>
      </c>
    </row>
    <row r="1660" spans="6:7" x14ac:dyDescent="0.3">
      <c r="F1660">
        <v>11.81503</v>
      </c>
      <c r="G1660">
        <v>11.6554289</v>
      </c>
    </row>
    <row r="1661" spans="6:7" x14ac:dyDescent="0.3">
      <c r="F1661">
        <v>11.869794799999999</v>
      </c>
      <c r="G1661">
        <v>11.657780600000001</v>
      </c>
    </row>
    <row r="1662" spans="6:7" x14ac:dyDescent="0.3">
      <c r="F1662">
        <v>11.9506</v>
      </c>
      <c r="G1662">
        <v>12.022220600000001</v>
      </c>
    </row>
    <row r="1663" spans="6:7" x14ac:dyDescent="0.3">
      <c r="F1663">
        <v>11.965591399999999</v>
      </c>
      <c r="G1663">
        <v>12.247062700000001</v>
      </c>
    </row>
    <row r="1664" spans="6:7" x14ac:dyDescent="0.3">
      <c r="F1664">
        <v>11.982652699999999</v>
      </c>
      <c r="G1664">
        <v>11.094754200000001</v>
      </c>
    </row>
    <row r="1665" spans="6:7" x14ac:dyDescent="0.3">
      <c r="F1665">
        <v>11.7478056</v>
      </c>
      <c r="G1665">
        <v>11.1509342</v>
      </c>
    </row>
    <row r="1666" spans="6:7" x14ac:dyDescent="0.3">
      <c r="F1666">
        <v>11.7229624</v>
      </c>
      <c r="G1666">
        <v>11.876591700000001</v>
      </c>
    </row>
    <row r="1667" spans="6:7" x14ac:dyDescent="0.3">
      <c r="F1667">
        <v>12.1905479</v>
      </c>
      <c r="G1667">
        <v>12.0791187</v>
      </c>
    </row>
    <row r="1668" spans="6:7" x14ac:dyDescent="0.3">
      <c r="F1668">
        <v>11.936412799999999</v>
      </c>
      <c r="G1668">
        <v>12.050777399999999</v>
      </c>
    </row>
    <row r="1669" spans="6:7" x14ac:dyDescent="0.3">
      <c r="F1669">
        <v>11.939460800000001</v>
      </c>
      <c r="G1669">
        <v>11.86412</v>
      </c>
    </row>
    <row r="1670" spans="6:7" x14ac:dyDescent="0.3">
      <c r="F1670">
        <v>12.145677600000001</v>
      </c>
      <c r="G1670">
        <v>11.888500000000001</v>
      </c>
    </row>
    <row r="1671" spans="6:7" x14ac:dyDescent="0.3">
      <c r="F1671">
        <v>12.139609999999999</v>
      </c>
      <c r="G1671">
        <v>11.8648176</v>
      </c>
    </row>
    <row r="1672" spans="6:7" x14ac:dyDescent="0.3">
      <c r="F1672">
        <v>11.866855599999999</v>
      </c>
      <c r="G1672">
        <v>12.070241899999999</v>
      </c>
    </row>
    <row r="1673" spans="6:7" x14ac:dyDescent="0.3">
      <c r="F1673">
        <v>11.8616323</v>
      </c>
      <c r="G1673">
        <v>12.080266999999999</v>
      </c>
    </row>
    <row r="1674" spans="6:7" x14ac:dyDescent="0.3">
      <c r="F1674">
        <v>11.8937864</v>
      </c>
      <c r="G1674">
        <v>12.035141899999999</v>
      </c>
    </row>
    <row r="1675" spans="6:7" x14ac:dyDescent="0.3">
      <c r="F1675">
        <v>11.9058428</v>
      </c>
      <c r="G1675">
        <v>11.8643255</v>
      </c>
    </row>
    <row r="1676" spans="6:7" x14ac:dyDescent="0.3">
      <c r="F1676">
        <v>11.882026700000001</v>
      </c>
      <c r="G1676">
        <v>11.8588839</v>
      </c>
    </row>
    <row r="1677" spans="6:7" x14ac:dyDescent="0.3">
      <c r="F1677">
        <v>11.886061700000001</v>
      </c>
      <c r="G1677">
        <v>11.9886284</v>
      </c>
    </row>
    <row r="1678" spans="6:7" x14ac:dyDescent="0.3">
      <c r="F1678">
        <v>12.0430584</v>
      </c>
      <c r="G1678">
        <v>12.157867400000001</v>
      </c>
    </row>
    <row r="1679" spans="6:7" x14ac:dyDescent="0.3">
      <c r="F1679">
        <v>12.0905752</v>
      </c>
      <c r="G1679">
        <v>12.1491308</v>
      </c>
    </row>
    <row r="1680" spans="6:7" x14ac:dyDescent="0.3">
      <c r="F1680">
        <v>12.1323185</v>
      </c>
      <c r="G1680">
        <v>11.6862621</v>
      </c>
    </row>
    <row r="1681" spans="6:7" x14ac:dyDescent="0.3">
      <c r="F1681">
        <v>12.016396500000001</v>
      </c>
      <c r="G1681">
        <v>11.756773900000001</v>
      </c>
    </row>
    <row r="1682" spans="6:7" x14ac:dyDescent="0.3">
      <c r="F1682">
        <v>12.02478</v>
      </c>
      <c r="G1682">
        <v>12.452658700000001</v>
      </c>
    </row>
    <row r="1683" spans="6:7" x14ac:dyDescent="0.3">
      <c r="F1683">
        <v>12.01582</v>
      </c>
      <c r="G1683">
        <v>12.4927835</v>
      </c>
    </row>
    <row r="1684" spans="6:7" x14ac:dyDescent="0.3">
      <c r="F1684">
        <v>12.378256800000001</v>
      </c>
      <c r="G1684">
        <v>12.095808</v>
      </c>
    </row>
    <row r="1685" spans="6:7" x14ac:dyDescent="0.3">
      <c r="F1685">
        <v>12.384846700000001</v>
      </c>
      <c r="G1685">
        <v>12.089542399999999</v>
      </c>
    </row>
    <row r="1686" spans="6:7" x14ac:dyDescent="0.3">
      <c r="F1686">
        <v>11.713710799999999</v>
      </c>
      <c r="G1686">
        <v>12.2504282</v>
      </c>
    </row>
    <row r="1687" spans="6:7" x14ac:dyDescent="0.3">
      <c r="F1687">
        <v>11.455985999999999</v>
      </c>
      <c r="G1687">
        <v>12.2439632</v>
      </c>
    </row>
    <row r="1688" spans="6:7" x14ac:dyDescent="0.3">
      <c r="F1688">
        <v>11.4595032</v>
      </c>
      <c r="G1688">
        <v>12.012043999999999</v>
      </c>
    </row>
    <row r="1689" spans="6:7" x14ac:dyDescent="0.3">
      <c r="F1689">
        <v>12.001213099999999</v>
      </c>
      <c r="G1689">
        <v>12.02125</v>
      </c>
    </row>
    <row r="1690" spans="6:7" x14ac:dyDescent="0.3">
      <c r="F1690">
        <v>11.994626999999999</v>
      </c>
      <c r="G1690">
        <v>11.982924499999999</v>
      </c>
    </row>
    <row r="1691" spans="6:7" x14ac:dyDescent="0.3">
      <c r="F1691">
        <v>11.932395</v>
      </c>
      <c r="G1691">
        <v>11.9870672</v>
      </c>
    </row>
    <row r="1692" spans="6:7" x14ac:dyDescent="0.3">
      <c r="F1692">
        <v>12.125175499999999</v>
      </c>
      <c r="G1692">
        <v>12.096693</v>
      </c>
    </row>
    <row r="1693" spans="6:7" x14ac:dyDescent="0.3">
      <c r="F1693">
        <v>12.228229499999999</v>
      </c>
      <c r="G1693">
        <v>12.051938099999999</v>
      </c>
    </row>
    <row r="1694" spans="6:7" x14ac:dyDescent="0.3">
      <c r="F1694">
        <v>12.2101583</v>
      </c>
      <c r="G1694">
        <v>12.0413628</v>
      </c>
    </row>
    <row r="1695" spans="6:7" x14ac:dyDescent="0.3">
      <c r="F1695">
        <v>11.701125100000001</v>
      </c>
      <c r="G1695">
        <v>11.926292399999999</v>
      </c>
    </row>
    <row r="1696" spans="6:7" x14ac:dyDescent="0.3">
      <c r="F1696">
        <v>11.701207200000001</v>
      </c>
      <c r="G1696">
        <v>11.4177895</v>
      </c>
    </row>
    <row r="1697" spans="6:7" x14ac:dyDescent="0.3">
      <c r="F1697">
        <v>11.775733900000001</v>
      </c>
      <c r="G1697">
        <v>12.0466356</v>
      </c>
    </row>
    <row r="1698" spans="6:7" x14ac:dyDescent="0.3">
      <c r="F1698">
        <v>12.221323</v>
      </c>
      <c r="G1698">
        <v>12.0337029</v>
      </c>
    </row>
    <row r="1699" spans="6:7" x14ac:dyDescent="0.3">
      <c r="F1699">
        <v>12.006391499999999</v>
      </c>
      <c r="G1699">
        <v>11.762722</v>
      </c>
    </row>
    <row r="1700" spans="6:7" x14ac:dyDescent="0.3">
      <c r="F1700">
        <v>12.0081177</v>
      </c>
      <c r="G1700">
        <v>11.762104000000001</v>
      </c>
    </row>
    <row r="1701" spans="6:7" x14ac:dyDescent="0.3">
      <c r="F1701">
        <v>11.763294200000001</v>
      </c>
      <c r="G1701">
        <v>12.080615</v>
      </c>
    </row>
    <row r="1702" spans="6:7" x14ac:dyDescent="0.3">
      <c r="F1702">
        <v>11.7419291</v>
      </c>
      <c r="G1702">
        <v>12.0774384</v>
      </c>
    </row>
    <row r="1703" spans="6:7" x14ac:dyDescent="0.3">
      <c r="F1703">
        <v>11.951580999999999</v>
      </c>
      <c r="G1703">
        <v>11.9480343</v>
      </c>
    </row>
    <row r="1704" spans="6:7" x14ac:dyDescent="0.3">
      <c r="F1704">
        <v>11.8909941</v>
      </c>
      <c r="G1704">
        <v>12.134016000000001</v>
      </c>
    </row>
    <row r="1705" spans="6:7" x14ac:dyDescent="0.3">
      <c r="F1705">
        <v>11.8095617</v>
      </c>
      <c r="G1705">
        <v>12.04645</v>
      </c>
    </row>
    <row r="1706" spans="6:7" x14ac:dyDescent="0.3">
      <c r="F1706">
        <v>11.805622100000001</v>
      </c>
      <c r="G1706">
        <v>12.0386734</v>
      </c>
    </row>
    <row r="1707" spans="6:7" x14ac:dyDescent="0.3">
      <c r="F1707">
        <v>11.9016781</v>
      </c>
      <c r="G1707">
        <v>12.1637583</v>
      </c>
    </row>
    <row r="1708" spans="6:7" x14ac:dyDescent="0.3">
      <c r="F1708">
        <v>11.9425068</v>
      </c>
      <c r="G1708">
        <v>12.0428028</v>
      </c>
    </row>
    <row r="1709" spans="6:7" x14ac:dyDescent="0.3">
      <c r="F1709">
        <v>11.765891999999999</v>
      </c>
      <c r="G1709">
        <v>12.0055475</v>
      </c>
    </row>
    <row r="1710" spans="6:7" x14ac:dyDescent="0.3">
      <c r="F1710">
        <v>11.7362576</v>
      </c>
      <c r="G1710">
        <v>12.421608000000001</v>
      </c>
    </row>
    <row r="1711" spans="6:7" x14ac:dyDescent="0.3">
      <c r="F1711">
        <v>12.1585369</v>
      </c>
      <c r="G1711">
        <v>11.7463</v>
      </c>
    </row>
    <row r="1712" spans="6:7" x14ac:dyDescent="0.3">
      <c r="F1712">
        <v>12.344531999999999</v>
      </c>
      <c r="G1712">
        <v>11.7299767</v>
      </c>
    </row>
    <row r="1713" spans="6:7" x14ac:dyDescent="0.3">
      <c r="F1713">
        <v>12.0043077</v>
      </c>
      <c r="G1713">
        <v>9.7075709999999997</v>
      </c>
    </row>
    <row r="1714" spans="6:7" x14ac:dyDescent="0.3">
      <c r="F1714">
        <v>12.011953399999999</v>
      </c>
      <c r="G1714">
        <v>9.7121180000000003</v>
      </c>
    </row>
    <row r="1715" spans="6:7" x14ac:dyDescent="0.3">
      <c r="F1715">
        <v>11.8483734</v>
      </c>
    </row>
    <row r="1716" spans="6:7" x14ac:dyDescent="0.3">
      <c r="F1716">
        <v>12.052020000000001</v>
      </c>
    </row>
    <row r="1717" spans="6:7" x14ac:dyDescent="0.3">
      <c r="F1717">
        <v>12.087064700000001</v>
      </c>
    </row>
    <row r="1718" spans="6:7" x14ac:dyDescent="0.3">
      <c r="F1718">
        <v>12.265096700000001</v>
      </c>
    </row>
    <row r="1719" spans="6:7" x14ac:dyDescent="0.3">
      <c r="F1719">
        <v>12.2404785</v>
      </c>
    </row>
    <row r="1720" spans="6:7" x14ac:dyDescent="0.3">
      <c r="F1720">
        <v>11.93181</v>
      </c>
    </row>
    <row r="1721" spans="6:7" x14ac:dyDescent="0.3">
      <c r="F1721">
        <v>11.929425200000001</v>
      </c>
    </row>
    <row r="1722" spans="6:7" x14ac:dyDescent="0.3">
      <c r="F1722">
        <v>11.760699300000001</v>
      </c>
    </row>
    <row r="1723" spans="6:7" x14ac:dyDescent="0.3">
      <c r="F1723">
        <v>12.029426600000001</v>
      </c>
    </row>
    <row r="1724" spans="6:7" x14ac:dyDescent="0.3">
      <c r="F1724">
        <v>12.0522165</v>
      </c>
    </row>
    <row r="1725" spans="6:7" x14ac:dyDescent="0.3">
      <c r="F1725">
        <v>11.99183</v>
      </c>
    </row>
    <row r="1726" spans="6:7" x14ac:dyDescent="0.3">
      <c r="F1726">
        <v>12.2194748</v>
      </c>
    </row>
    <row r="1727" spans="6:7" x14ac:dyDescent="0.3">
      <c r="F1727">
        <v>11.638332399999999</v>
      </c>
    </row>
    <row r="1728" spans="6:7" x14ac:dyDescent="0.3">
      <c r="F1728">
        <v>11.621805200000001</v>
      </c>
    </row>
    <row r="1729" spans="6:6" x14ac:dyDescent="0.3">
      <c r="F1729">
        <v>12.1906471</v>
      </c>
    </row>
    <row r="1730" spans="6:6" x14ac:dyDescent="0.3">
      <c r="F1730">
        <v>11.9526033</v>
      </c>
    </row>
    <row r="1731" spans="6:6" x14ac:dyDescent="0.3">
      <c r="F1731">
        <v>11.950696900000001</v>
      </c>
    </row>
    <row r="1732" spans="6:6" x14ac:dyDescent="0.3">
      <c r="F1732">
        <v>11.9541483</v>
      </c>
    </row>
    <row r="1733" spans="6:6" x14ac:dyDescent="0.3">
      <c r="F1733">
        <v>11.998891800000001</v>
      </c>
    </row>
    <row r="1734" spans="6:6" x14ac:dyDescent="0.3">
      <c r="F1734">
        <v>12.02796</v>
      </c>
    </row>
    <row r="1735" spans="6:6" x14ac:dyDescent="0.3">
      <c r="F1735">
        <v>9.1387250000000009</v>
      </c>
    </row>
    <row r="1736" spans="6:6" x14ac:dyDescent="0.3">
      <c r="F1736">
        <v>9.1364210000000003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BD7B-FC16-48D0-9BE3-41947642DDC1}">
  <dimension ref="A1:U2476"/>
  <sheetViews>
    <sheetView topLeftCell="F1" workbookViewId="0">
      <selection activeCell="M3" sqref="M3:U3"/>
    </sheetView>
  </sheetViews>
  <sheetFormatPr defaultRowHeight="14.4" x14ac:dyDescent="0.3"/>
  <cols>
    <col min="1" max="1" width="8" customWidth="1"/>
    <col min="2" max="10" width="15" customWidth="1"/>
    <col min="12" max="12" width="17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</row>
    <row r="2" spans="1:21" x14ac:dyDescent="0.3">
      <c r="A2">
        <v>1</v>
      </c>
      <c r="B2">
        <v>10.138036700000001</v>
      </c>
      <c r="C2">
        <v>11.874402</v>
      </c>
      <c r="D2">
        <v>11.738436699999999</v>
      </c>
      <c r="E2">
        <v>12.5372887</v>
      </c>
      <c r="F2">
        <v>11.222485499999999</v>
      </c>
      <c r="G2">
        <v>13.173844300000001</v>
      </c>
      <c r="H2">
        <v>19.80997</v>
      </c>
      <c r="I2">
        <v>17.3584347</v>
      </c>
      <c r="J2">
        <v>20.318267800000001</v>
      </c>
      <c r="L2" s="2" t="s">
        <v>5</v>
      </c>
      <c r="M2" s="2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  <c r="S2" s="2">
        <v>7</v>
      </c>
      <c r="T2" s="2">
        <v>8</v>
      </c>
      <c r="U2" s="2">
        <v>9</v>
      </c>
    </row>
    <row r="3" spans="1:21" x14ac:dyDescent="0.3">
      <c r="A3">
        <v>2</v>
      </c>
      <c r="B3">
        <v>12.657260000000001</v>
      </c>
      <c r="C3">
        <v>15.621007000000001</v>
      </c>
      <c r="D3">
        <v>14.49784</v>
      </c>
      <c r="E3">
        <v>15.05761</v>
      </c>
      <c r="F3">
        <v>11.2017384</v>
      </c>
      <c r="G3">
        <v>14.4795961</v>
      </c>
      <c r="H3">
        <v>19.0347519</v>
      </c>
      <c r="I3">
        <v>17.468147299999998</v>
      </c>
      <c r="J3">
        <v>17.296243700000002</v>
      </c>
      <c r="L3" s="2" t="s">
        <v>4</v>
      </c>
      <c r="M3" s="2" cm="1">
        <f t="array" ref="M3">(SUM(B:B) - (B2 + _xlfn.TAKE(_xlfn._xlws.FILTER(B:B, B:B&lt;&gt;""), -1)) / 2)</f>
        <v>17910.127188449987</v>
      </c>
      <c r="N3" s="2" cm="1">
        <f t="array" ref="N3">(SUM(C:C) - (C2 + _xlfn.TAKE(_xlfn._xlws.FILTER(C:C, C:C&lt;&gt;""), -1)) / 2)</f>
        <v>17925.567927549979</v>
      </c>
      <c r="O3" s="2" cm="1">
        <f t="array" ref="O3">(SUM(D:D) - (D2 + _xlfn.TAKE(_xlfn._xlws.FILTER(D:D, D:D&lt;&gt;""), -1)) / 2)</f>
        <v>17979.812028949964</v>
      </c>
      <c r="P3" s="2" cm="1">
        <f t="array" ref="P3">(SUM(E:E) - (E2 + _xlfn.TAKE(_xlfn._xlws.FILTER(E:E, E:E&lt;&gt;""), -1)) / 2)</f>
        <v>27800.26447464999</v>
      </c>
      <c r="Q3" s="2" cm="1">
        <f t="array" ref="Q3">(SUM(F:F) - (F2 + _xlfn.TAKE(_xlfn._xlws.FILTER(F:F, F:F&lt;&gt;""), -1)) / 2)</f>
        <v>29692.467673349976</v>
      </c>
      <c r="R3" s="2" cm="1">
        <f t="array" ref="R3">(SUM(G:G) - (G2 + _xlfn.TAKE(_xlfn._xlws.FILTER(G:G, G:G&lt;&gt;""), -1)) / 2)</f>
        <v>24941.174319950074</v>
      </c>
      <c r="S3" s="2" cm="1">
        <f t="array" ref="S3">(SUM(H:H) - (H2 + _xlfn.TAKE(_xlfn._xlws.FILTER(H:H, H:H&lt;&gt;""), -1)) / 2)</f>
        <v>22416.515034400007</v>
      </c>
      <c r="T3" s="2" cm="1">
        <f t="array" ref="T3">(SUM(I:I) - (I2 + _xlfn.TAKE(_xlfn._xlws.FILTER(I:I, I:I&lt;&gt;""), -1)) / 2)</f>
        <v>19890.497773099989</v>
      </c>
      <c r="U3" s="2" cm="1">
        <f t="array" ref="U3">(SUM(J:J) - (J2 + _xlfn.TAKE(_xlfn._xlws.FILTER(J:J, J:J&lt;&gt;""), -1)) / 2)</f>
        <v>26473.982841800014</v>
      </c>
    </row>
    <row r="4" spans="1:21" x14ac:dyDescent="0.3">
      <c r="A4">
        <v>3</v>
      </c>
      <c r="B4">
        <v>14.767670000000001</v>
      </c>
      <c r="C4">
        <v>12.6298428</v>
      </c>
      <c r="D4">
        <v>13.207496600000001</v>
      </c>
      <c r="E4">
        <v>14.9554615</v>
      </c>
      <c r="F4">
        <v>13.9456606</v>
      </c>
      <c r="G4">
        <v>11.9066849</v>
      </c>
      <c r="H4">
        <v>18.8696251</v>
      </c>
      <c r="I4">
        <v>17.2530632</v>
      </c>
      <c r="J4">
        <v>18.467860000000002</v>
      </c>
    </row>
    <row r="5" spans="1:21" x14ac:dyDescent="0.3">
      <c r="A5">
        <v>4</v>
      </c>
      <c r="B5">
        <v>12.000778199999999</v>
      </c>
      <c r="C5">
        <v>11.9079418</v>
      </c>
      <c r="D5">
        <v>12.073892600000001</v>
      </c>
      <c r="E5">
        <v>11.9803829</v>
      </c>
      <c r="F5">
        <v>13.308401099999999</v>
      </c>
      <c r="G5">
        <v>11.8441191</v>
      </c>
      <c r="H5">
        <v>18.859466600000001</v>
      </c>
      <c r="I5">
        <v>17.8240452</v>
      </c>
      <c r="J5">
        <v>18.262678099999999</v>
      </c>
    </row>
    <row r="6" spans="1:21" x14ac:dyDescent="0.3">
      <c r="A6">
        <v>5</v>
      </c>
      <c r="B6">
        <v>11.9950323</v>
      </c>
      <c r="C6">
        <v>12.1053324</v>
      </c>
      <c r="D6">
        <v>12.0074463</v>
      </c>
      <c r="E6">
        <v>11.580156300000001</v>
      </c>
      <c r="F6">
        <v>13.338964499999999</v>
      </c>
      <c r="G6">
        <v>11.856306999999999</v>
      </c>
      <c r="H6">
        <v>18.07902</v>
      </c>
      <c r="I6">
        <v>17.8314953</v>
      </c>
      <c r="J6">
        <v>18.739217799999999</v>
      </c>
    </row>
    <row r="7" spans="1:21" x14ac:dyDescent="0.3">
      <c r="A7">
        <v>6</v>
      </c>
      <c r="B7">
        <v>11.6956367</v>
      </c>
      <c r="C7">
        <v>12.019277600000001</v>
      </c>
      <c r="D7">
        <v>11.654920000000001</v>
      </c>
      <c r="E7">
        <v>11.9851618</v>
      </c>
      <c r="F7">
        <v>11.819799400000001</v>
      </c>
      <c r="G7">
        <v>11.973548900000001</v>
      </c>
      <c r="H7">
        <v>18.5552654</v>
      </c>
      <c r="I7">
        <v>18.422820999999999</v>
      </c>
      <c r="J7">
        <v>18.8547859</v>
      </c>
    </row>
    <row r="8" spans="1:21" x14ac:dyDescent="0.3">
      <c r="A8">
        <v>7</v>
      </c>
      <c r="B8">
        <v>11.902520000000001</v>
      </c>
      <c r="C8">
        <v>11.9286814</v>
      </c>
      <c r="D8">
        <v>11.729855499999999</v>
      </c>
      <c r="E8">
        <v>11.995379399999999</v>
      </c>
      <c r="F8">
        <v>11.8425484</v>
      </c>
      <c r="G8">
        <v>11.9529953</v>
      </c>
      <c r="H8">
        <v>18.170850000000002</v>
      </c>
      <c r="I8">
        <v>17.9971867</v>
      </c>
      <c r="J8">
        <v>18.35895</v>
      </c>
    </row>
    <row r="9" spans="1:21" x14ac:dyDescent="0.3">
      <c r="A9">
        <v>8</v>
      </c>
      <c r="B9">
        <v>11.7779779</v>
      </c>
      <c r="C9">
        <v>11.942781399999999</v>
      </c>
      <c r="D9">
        <v>11.8816586</v>
      </c>
      <c r="E9">
        <v>12.1433792</v>
      </c>
      <c r="F9">
        <v>11.826086999999999</v>
      </c>
      <c r="G9">
        <v>12.0211535</v>
      </c>
      <c r="H9">
        <v>18.5125332</v>
      </c>
      <c r="I9">
        <v>18.465890000000002</v>
      </c>
      <c r="J9">
        <v>18.475381899999999</v>
      </c>
    </row>
    <row r="10" spans="1:21" x14ac:dyDescent="0.3">
      <c r="A10">
        <v>9</v>
      </c>
      <c r="B10">
        <v>12.0997515</v>
      </c>
      <c r="C10">
        <v>11.9722519</v>
      </c>
      <c r="D10">
        <v>12.306543400000001</v>
      </c>
      <c r="E10">
        <v>11.8133812</v>
      </c>
      <c r="F10">
        <v>12.055570599999999</v>
      </c>
      <c r="G10">
        <v>12.0354729</v>
      </c>
      <c r="H10">
        <v>18.845459999999999</v>
      </c>
      <c r="I10">
        <v>18.067012800000001</v>
      </c>
      <c r="J10">
        <v>19.124154999999998</v>
      </c>
    </row>
    <row r="11" spans="1:21" x14ac:dyDescent="0.3">
      <c r="A11">
        <v>10</v>
      </c>
      <c r="B11">
        <v>12.125927000000001</v>
      </c>
      <c r="C11">
        <v>12.3201847</v>
      </c>
      <c r="D11">
        <v>11.998373000000001</v>
      </c>
      <c r="E11">
        <v>11.8327589</v>
      </c>
      <c r="F11">
        <v>12.0022316</v>
      </c>
      <c r="G11">
        <v>11.818067599999999</v>
      </c>
      <c r="H11">
        <v>18.175645800000002</v>
      </c>
      <c r="I11">
        <v>18.141513799999998</v>
      </c>
      <c r="J11">
        <v>17.9182968</v>
      </c>
    </row>
    <row r="12" spans="1:21" x14ac:dyDescent="0.3">
      <c r="A12">
        <v>11</v>
      </c>
      <c r="B12">
        <v>12.121558200000001</v>
      </c>
      <c r="C12">
        <v>11.8894863</v>
      </c>
      <c r="D12">
        <v>11.482419</v>
      </c>
      <c r="E12">
        <v>12.195097000000001</v>
      </c>
      <c r="F12">
        <v>11.9592571</v>
      </c>
      <c r="G12">
        <v>11.988565400000001</v>
      </c>
      <c r="H12">
        <v>18.7265987</v>
      </c>
      <c r="I12">
        <v>18.316604600000002</v>
      </c>
      <c r="J12">
        <v>18.911718400000002</v>
      </c>
    </row>
    <row r="13" spans="1:21" x14ac:dyDescent="0.3">
      <c r="A13">
        <v>12</v>
      </c>
      <c r="B13">
        <v>11.918967200000001</v>
      </c>
      <c r="C13">
        <v>12.0679426</v>
      </c>
      <c r="D13">
        <v>11.977109</v>
      </c>
      <c r="E13">
        <v>12.14311</v>
      </c>
      <c r="F13">
        <v>12.1188354</v>
      </c>
      <c r="G13">
        <v>11.879841799999999</v>
      </c>
      <c r="H13">
        <v>18.276922200000001</v>
      </c>
      <c r="I13">
        <v>18.865366000000002</v>
      </c>
      <c r="J13">
        <v>17.9237118</v>
      </c>
    </row>
    <row r="14" spans="1:21" x14ac:dyDescent="0.3">
      <c r="A14">
        <v>13</v>
      </c>
      <c r="B14">
        <v>11.9797621</v>
      </c>
      <c r="C14">
        <v>12.0022182</v>
      </c>
      <c r="D14">
        <v>12.0633564</v>
      </c>
      <c r="E14">
        <v>11.9762716</v>
      </c>
      <c r="F14">
        <v>12.1176405</v>
      </c>
      <c r="G14">
        <v>11.90621</v>
      </c>
      <c r="H14">
        <v>18.8139839</v>
      </c>
      <c r="I14">
        <v>19.038433099999999</v>
      </c>
      <c r="J14">
        <v>18.385238600000001</v>
      </c>
    </row>
    <row r="15" spans="1:21" x14ac:dyDescent="0.3">
      <c r="A15">
        <v>14</v>
      </c>
      <c r="B15">
        <v>12.101183900000001</v>
      </c>
      <c r="C15">
        <v>11.693438499999999</v>
      </c>
      <c r="D15">
        <v>11.76554</v>
      </c>
      <c r="E15">
        <v>11.9606209</v>
      </c>
      <c r="F15">
        <v>12.100356100000001</v>
      </c>
      <c r="G15">
        <v>11.87767</v>
      </c>
      <c r="H15">
        <v>19.097665800000001</v>
      </c>
      <c r="I15">
        <v>18.317205399999999</v>
      </c>
      <c r="J15">
        <v>18.470459999999999</v>
      </c>
    </row>
    <row r="16" spans="1:21" x14ac:dyDescent="0.3">
      <c r="A16">
        <v>15</v>
      </c>
      <c r="B16">
        <v>11.876185400000001</v>
      </c>
      <c r="C16">
        <v>12.073270000000001</v>
      </c>
      <c r="D16">
        <v>12.177036299999999</v>
      </c>
      <c r="E16">
        <v>12.3360319</v>
      </c>
      <c r="F16">
        <v>12.1360884</v>
      </c>
      <c r="G16">
        <v>11.9229746</v>
      </c>
      <c r="H16">
        <v>18.993576000000001</v>
      </c>
      <c r="I16">
        <v>18.53096</v>
      </c>
      <c r="J16">
        <v>18.7865772</v>
      </c>
    </row>
    <row r="17" spans="1:10" x14ac:dyDescent="0.3">
      <c r="A17">
        <v>16</v>
      </c>
      <c r="B17">
        <v>11.924285899999999</v>
      </c>
      <c r="C17">
        <v>12.296191200000001</v>
      </c>
      <c r="D17">
        <v>11.971498499999999</v>
      </c>
      <c r="E17">
        <v>12.2947454</v>
      </c>
      <c r="F17">
        <v>11.911052700000001</v>
      </c>
      <c r="G17">
        <v>11.749918900000001</v>
      </c>
      <c r="H17">
        <v>18.691801099999999</v>
      </c>
      <c r="I17">
        <v>18.489698400000002</v>
      </c>
      <c r="J17">
        <v>18.2139053</v>
      </c>
    </row>
    <row r="18" spans="1:10" x14ac:dyDescent="0.3">
      <c r="A18">
        <v>17</v>
      </c>
      <c r="B18">
        <v>12.077691099999999</v>
      </c>
      <c r="C18">
        <v>11.9044914</v>
      </c>
      <c r="D18">
        <v>11.958638199999999</v>
      </c>
      <c r="E18">
        <v>11.995882999999999</v>
      </c>
      <c r="F18">
        <v>12.1138792</v>
      </c>
      <c r="G18">
        <v>11.7921219</v>
      </c>
      <c r="H18">
        <v>19.13982</v>
      </c>
      <c r="I18">
        <v>17.875875499999999</v>
      </c>
      <c r="J18">
        <v>18.8305817</v>
      </c>
    </row>
    <row r="19" spans="1:10" x14ac:dyDescent="0.3">
      <c r="A19">
        <v>18</v>
      </c>
      <c r="B19">
        <v>12.1329794</v>
      </c>
      <c r="C19">
        <v>11.7945461</v>
      </c>
      <c r="D19">
        <v>12.2439938</v>
      </c>
      <c r="E19">
        <v>11.978541399999999</v>
      </c>
      <c r="F19">
        <v>12.0350714</v>
      </c>
      <c r="G19">
        <v>11.9230509</v>
      </c>
      <c r="H19">
        <v>20.048458100000001</v>
      </c>
      <c r="I19">
        <v>17.891020000000001</v>
      </c>
      <c r="J19">
        <v>18.3564987</v>
      </c>
    </row>
    <row r="20" spans="1:10" x14ac:dyDescent="0.3">
      <c r="A20">
        <v>19</v>
      </c>
      <c r="B20">
        <v>12.1836424</v>
      </c>
      <c r="C20">
        <v>11.8540525</v>
      </c>
      <c r="D20">
        <v>12.142252900000001</v>
      </c>
      <c r="E20">
        <v>11.873560899999999</v>
      </c>
      <c r="F20">
        <v>11.927798299999999</v>
      </c>
      <c r="G20">
        <v>11.9242992</v>
      </c>
      <c r="H20">
        <v>18.368116400000002</v>
      </c>
      <c r="I20">
        <v>19.220598200000001</v>
      </c>
      <c r="J20">
        <v>17.781948100000001</v>
      </c>
    </row>
    <row r="21" spans="1:10" x14ac:dyDescent="0.3">
      <c r="A21">
        <v>20</v>
      </c>
      <c r="B21">
        <v>11.980567000000001</v>
      </c>
      <c r="C21">
        <v>12.12673</v>
      </c>
      <c r="D21">
        <v>11.9736128</v>
      </c>
      <c r="E21">
        <v>11.896276500000001</v>
      </c>
      <c r="F21">
        <v>11.962300000000001</v>
      </c>
      <c r="G21">
        <v>12.037198099999999</v>
      </c>
      <c r="H21">
        <v>19.342030000000001</v>
      </c>
      <c r="I21">
        <v>18.622167600000001</v>
      </c>
      <c r="J21">
        <v>18.609941500000001</v>
      </c>
    </row>
    <row r="22" spans="1:10" x14ac:dyDescent="0.3">
      <c r="A22">
        <v>21</v>
      </c>
      <c r="B22">
        <v>11.9199886</v>
      </c>
      <c r="C22">
        <v>11.780914299999999</v>
      </c>
      <c r="D22">
        <v>12.237806300000001</v>
      </c>
      <c r="E22">
        <v>12.078239399999999</v>
      </c>
      <c r="F22">
        <v>11.9811754</v>
      </c>
      <c r="G22">
        <v>12.072419999999999</v>
      </c>
      <c r="H22">
        <v>18.721138</v>
      </c>
      <c r="I22">
        <v>18.764335599999999</v>
      </c>
      <c r="J22">
        <v>18.330020000000001</v>
      </c>
    </row>
    <row r="23" spans="1:10" x14ac:dyDescent="0.3">
      <c r="A23">
        <v>22</v>
      </c>
      <c r="B23">
        <v>11.911523799999999</v>
      </c>
      <c r="C23">
        <v>11.7000008</v>
      </c>
      <c r="D23">
        <v>11.940734900000001</v>
      </c>
      <c r="E23">
        <v>11.8482866</v>
      </c>
      <c r="F23">
        <v>11.830837199999999</v>
      </c>
      <c r="G23">
        <v>11.9577236</v>
      </c>
      <c r="H23">
        <v>18.957687400000001</v>
      </c>
      <c r="I23">
        <v>19.343322799999999</v>
      </c>
      <c r="J23">
        <v>19.319683099999999</v>
      </c>
    </row>
    <row r="24" spans="1:10" x14ac:dyDescent="0.3">
      <c r="A24">
        <v>23</v>
      </c>
      <c r="B24">
        <v>11.840556100000001</v>
      </c>
      <c r="C24">
        <v>12.057987199999999</v>
      </c>
      <c r="D24">
        <v>12.071226100000001</v>
      </c>
      <c r="E24">
        <v>11.8218832</v>
      </c>
      <c r="F24">
        <v>12.14865</v>
      </c>
      <c r="G24">
        <v>12.020915</v>
      </c>
      <c r="H24">
        <v>18.4633064</v>
      </c>
      <c r="I24">
        <v>18.853096000000001</v>
      </c>
      <c r="J24">
        <v>18.991237600000002</v>
      </c>
    </row>
    <row r="25" spans="1:10" x14ac:dyDescent="0.3">
      <c r="A25">
        <v>24</v>
      </c>
      <c r="B25">
        <v>12.0895967</v>
      </c>
      <c r="C25">
        <v>12.048269299999999</v>
      </c>
      <c r="D25">
        <v>11.9451561</v>
      </c>
      <c r="E25">
        <v>11.8329153</v>
      </c>
      <c r="F25">
        <v>12.1048689</v>
      </c>
      <c r="G25">
        <v>11.794822699999999</v>
      </c>
      <c r="H25">
        <v>18.601196300000002</v>
      </c>
      <c r="I25">
        <v>18.782701500000002</v>
      </c>
      <c r="J25">
        <v>18.806945800000001</v>
      </c>
    </row>
    <row r="26" spans="1:10" x14ac:dyDescent="0.3">
      <c r="A26">
        <v>25</v>
      </c>
      <c r="B26">
        <v>12.2270889</v>
      </c>
      <c r="C26">
        <v>12.026959400000001</v>
      </c>
      <c r="D26">
        <v>11.970345500000001</v>
      </c>
      <c r="E26">
        <v>11.9768677</v>
      </c>
      <c r="F26">
        <v>12.11453</v>
      </c>
      <c r="G26">
        <v>12.018645299999999</v>
      </c>
      <c r="H26">
        <v>18.637067800000001</v>
      </c>
      <c r="I26">
        <v>18.573183100000001</v>
      </c>
      <c r="J26">
        <v>19.249040000000001</v>
      </c>
    </row>
    <row r="27" spans="1:10" x14ac:dyDescent="0.3">
      <c r="A27">
        <v>26</v>
      </c>
      <c r="B27">
        <v>12.092753399999999</v>
      </c>
      <c r="C27">
        <v>11.762862200000001</v>
      </c>
      <c r="D27">
        <v>11.8709965</v>
      </c>
      <c r="E27">
        <v>11.9965353</v>
      </c>
      <c r="F27">
        <v>12.2171106</v>
      </c>
      <c r="G27">
        <v>11.9488573</v>
      </c>
      <c r="H27">
        <v>18.641164799999999</v>
      </c>
      <c r="I27">
        <v>18.114329999999999</v>
      </c>
      <c r="J27">
        <v>19.27094</v>
      </c>
    </row>
    <row r="28" spans="1:10" x14ac:dyDescent="0.3">
      <c r="A28">
        <v>27</v>
      </c>
      <c r="B28">
        <v>12.23502</v>
      </c>
      <c r="C28">
        <v>12.052012400000001</v>
      </c>
      <c r="D28">
        <v>11.91047</v>
      </c>
      <c r="E28">
        <v>11.979736300000001</v>
      </c>
      <c r="F28">
        <v>12.2069435</v>
      </c>
      <c r="G28">
        <v>11.8077831</v>
      </c>
      <c r="H28">
        <v>18.775120000000001</v>
      </c>
      <c r="I28">
        <v>18.038419999999999</v>
      </c>
      <c r="J28">
        <v>18.572256100000001</v>
      </c>
    </row>
    <row r="29" spans="1:10" x14ac:dyDescent="0.3">
      <c r="A29">
        <v>28</v>
      </c>
      <c r="B29">
        <v>11.9195414</v>
      </c>
      <c r="C29">
        <v>11.982802400000001</v>
      </c>
      <c r="D29">
        <v>12.0885973</v>
      </c>
      <c r="E29">
        <v>12.346117</v>
      </c>
      <c r="F29">
        <v>11.7934313</v>
      </c>
      <c r="G29">
        <v>12.0975208</v>
      </c>
      <c r="H29">
        <v>18.8910084</v>
      </c>
      <c r="I29">
        <v>17.848653800000001</v>
      </c>
      <c r="J29">
        <v>19.218507800000001</v>
      </c>
    </row>
    <row r="30" spans="1:10" x14ac:dyDescent="0.3">
      <c r="A30">
        <v>29</v>
      </c>
      <c r="B30">
        <v>11.888540000000001</v>
      </c>
      <c r="C30">
        <v>11.9841728</v>
      </c>
      <c r="D30">
        <v>12.007947</v>
      </c>
      <c r="E30">
        <v>12.3279982</v>
      </c>
      <c r="F30">
        <v>11.7902527</v>
      </c>
      <c r="G30">
        <v>12.08695</v>
      </c>
      <c r="H30">
        <v>18.585681900000001</v>
      </c>
      <c r="I30">
        <v>18.263628000000001</v>
      </c>
      <c r="J30">
        <v>19.127178199999999</v>
      </c>
    </row>
    <row r="31" spans="1:10" x14ac:dyDescent="0.3">
      <c r="A31">
        <v>30</v>
      </c>
      <c r="B31">
        <v>11.7621231</v>
      </c>
      <c r="C31">
        <v>12.095583899999999</v>
      </c>
      <c r="D31">
        <v>11.9606476</v>
      </c>
      <c r="E31">
        <v>11.6580973</v>
      </c>
      <c r="F31">
        <v>11.789773</v>
      </c>
      <c r="G31">
        <v>12.047385200000001</v>
      </c>
      <c r="H31">
        <v>18.5279846</v>
      </c>
      <c r="I31">
        <v>18.359748799999998</v>
      </c>
      <c r="J31">
        <v>18.285835299999999</v>
      </c>
    </row>
    <row r="32" spans="1:10" x14ac:dyDescent="0.3">
      <c r="A32">
        <v>31</v>
      </c>
      <c r="B32">
        <v>12.107827199999999</v>
      </c>
      <c r="C32">
        <v>11.938285799999999</v>
      </c>
      <c r="D32">
        <v>12.1152411</v>
      </c>
      <c r="E32">
        <v>11.6778288</v>
      </c>
      <c r="F32">
        <v>11.811116200000001</v>
      </c>
      <c r="G32">
        <v>12.058452600000001</v>
      </c>
      <c r="H32">
        <v>19.005634300000001</v>
      </c>
      <c r="I32">
        <v>19.236440000000002</v>
      </c>
      <c r="J32">
        <v>18.790025700000001</v>
      </c>
    </row>
    <row r="33" spans="1:10" x14ac:dyDescent="0.3">
      <c r="A33">
        <v>32</v>
      </c>
      <c r="B33">
        <v>11.974876399999999</v>
      </c>
      <c r="C33">
        <v>11.8791618</v>
      </c>
      <c r="D33">
        <v>11.944287299999999</v>
      </c>
      <c r="E33">
        <v>11.8783064</v>
      </c>
      <c r="F33">
        <v>11.846494699999999</v>
      </c>
      <c r="G33">
        <v>12.0579929</v>
      </c>
      <c r="H33">
        <v>18.612628900000001</v>
      </c>
      <c r="I33">
        <v>18.0859776</v>
      </c>
      <c r="J33">
        <v>19.217645600000001</v>
      </c>
    </row>
    <row r="34" spans="1:10" x14ac:dyDescent="0.3">
      <c r="A34">
        <v>33</v>
      </c>
      <c r="B34">
        <v>12.114758500000001</v>
      </c>
      <c r="C34">
        <v>12.4503088</v>
      </c>
      <c r="D34">
        <v>11.8608093</v>
      </c>
      <c r="E34">
        <v>11.888957</v>
      </c>
      <c r="F34">
        <v>11.856041899999999</v>
      </c>
      <c r="G34">
        <v>12.036375</v>
      </c>
      <c r="H34">
        <v>18.645204499999998</v>
      </c>
      <c r="I34">
        <v>18.329235099999998</v>
      </c>
      <c r="J34">
        <v>19.1281815</v>
      </c>
    </row>
    <row r="35" spans="1:10" x14ac:dyDescent="0.3">
      <c r="A35">
        <v>34</v>
      </c>
      <c r="B35">
        <v>11.905965800000001</v>
      </c>
      <c r="C35">
        <v>11.8798838</v>
      </c>
      <c r="D35">
        <v>11.867444000000001</v>
      </c>
      <c r="E35">
        <v>12.000259399999999</v>
      </c>
      <c r="F35">
        <v>11.8459444</v>
      </c>
      <c r="G35">
        <v>12.2498159</v>
      </c>
      <c r="H35">
        <v>18.7397785</v>
      </c>
      <c r="I35">
        <v>18.645126300000001</v>
      </c>
      <c r="J35">
        <v>19.129402200000001</v>
      </c>
    </row>
    <row r="36" spans="1:10" x14ac:dyDescent="0.3">
      <c r="A36">
        <v>35</v>
      </c>
      <c r="B36">
        <v>12.047373800000001</v>
      </c>
      <c r="C36">
        <v>11.8559933</v>
      </c>
      <c r="D36">
        <v>12.1130333</v>
      </c>
      <c r="E36">
        <v>11.9147224</v>
      </c>
      <c r="F36">
        <v>12.0306482</v>
      </c>
      <c r="G36">
        <v>12.261904700000001</v>
      </c>
      <c r="H36">
        <v>18.409067199999999</v>
      </c>
      <c r="I36">
        <v>19.022012700000001</v>
      </c>
      <c r="J36">
        <v>19.123144100000001</v>
      </c>
    </row>
    <row r="37" spans="1:10" x14ac:dyDescent="0.3">
      <c r="A37">
        <v>36</v>
      </c>
      <c r="B37">
        <v>11.9637327</v>
      </c>
      <c r="C37">
        <v>11.995651199999999</v>
      </c>
      <c r="D37">
        <v>11.9611883</v>
      </c>
      <c r="E37">
        <v>11.9470148</v>
      </c>
      <c r="F37">
        <v>12.0383081</v>
      </c>
      <c r="G37">
        <v>12.029769999999999</v>
      </c>
      <c r="H37">
        <v>18.305137599999998</v>
      </c>
      <c r="I37">
        <v>18.911468500000002</v>
      </c>
      <c r="J37">
        <v>19.143083600000001</v>
      </c>
    </row>
    <row r="38" spans="1:10" x14ac:dyDescent="0.3">
      <c r="A38">
        <v>37</v>
      </c>
      <c r="B38">
        <v>11.7831507</v>
      </c>
      <c r="C38">
        <v>11.8607674</v>
      </c>
      <c r="D38">
        <v>11.7528009</v>
      </c>
      <c r="E38">
        <v>12.135383600000001</v>
      </c>
      <c r="F38">
        <v>12.032616600000001</v>
      </c>
      <c r="G38">
        <v>12.061321299999999</v>
      </c>
      <c r="H38">
        <v>18.0432129</v>
      </c>
      <c r="I38">
        <v>17.978731199999999</v>
      </c>
      <c r="J38">
        <v>19.013561200000002</v>
      </c>
    </row>
    <row r="39" spans="1:10" x14ac:dyDescent="0.3">
      <c r="A39">
        <v>38</v>
      </c>
      <c r="B39">
        <v>11.981226899999999</v>
      </c>
      <c r="C39">
        <v>11.935102499999999</v>
      </c>
      <c r="D39">
        <v>12.248139999999999</v>
      </c>
      <c r="E39">
        <v>12.13481</v>
      </c>
      <c r="F39">
        <v>11.930592499999999</v>
      </c>
      <c r="G39">
        <v>11.8536406</v>
      </c>
      <c r="H39">
        <v>19.336084400000001</v>
      </c>
      <c r="I39">
        <v>18.170207999999999</v>
      </c>
      <c r="J39">
        <v>19.081959999999999</v>
      </c>
    </row>
    <row r="40" spans="1:10" x14ac:dyDescent="0.3">
      <c r="A40">
        <v>39</v>
      </c>
      <c r="B40">
        <v>11.924363100000001</v>
      </c>
      <c r="C40">
        <v>12.3204517</v>
      </c>
      <c r="D40">
        <v>11.9539957</v>
      </c>
      <c r="E40">
        <v>12.1558876</v>
      </c>
      <c r="F40">
        <v>12.187204400000001</v>
      </c>
      <c r="G40">
        <v>11.8761215</v>
      </c>
      <c r="H40">
        <v>18.949583100000002</v>
      </c>
      <c r="I40">
        <v>18.208185199999999</v>
      </c>
      <c r="J40">
        <v>19.349332799999999</v>
      </c>
    </row>
    <row r="41" spans="1:10" x14ac:dyDescent="0.3">
      <c r="A41">
        <v>40</v>
      </c>
      <c r="B41">
        <v>11.8054495</v>
      </c>
      <c r="C41">
        <v>11.997345899999999</v>
      </c>
      <c r="D41">
        <v>11.868858299999999</v>
      </c>
      <c r="E41">
        <v>12.076567600000001</v>
      </c>
      <c r="F41">
        <v>12.172628400000001</v>
      </c>
      <c r="G41">
        <v>11.889744800000001</v>
      </c>
      <c r="H41">
        <v>18.3790321</v>
      </c>
      <c r="I41">
        <v>18.073967</v>
      </c>
      <c r="J41">
        <v>19.7028046</v>
      </c>
    </row>
    <row r="42" spans="1:10" x14ac:dyDescent="0.3">
      <c r="A42">
        <v>41</v>
      </c>
      <c r="B42">
        <v>11.9351959</v>
      </c>
      <c r="C42">
        <v>11.979739199999999</v>
      </c>
      <c r="D42">
        <v>11.75033</v>
      </c>
      <c r="E42">
        <v>12.0683889</v>
      </c>
      <c r="F42">
        <v>12.075866700000001</v>
      </c>
      <c r="G42">
        <v>12.161828</v>
      </c>
      <c r="H42">
        <v>18.976823799999998</v>
      </c>
      <c r="I42">
        <v>18.3205414</v>
      </c>
      <c r="J42">
        <v>18.506730000000001</v>
      </c>
    </row>
    <row r="43" spans="1:10" x14ac:dyDescent="0.3">
      <c r="A43">
        <v>42</v>
      </c>
      <c r="B43">
        <v>12.129796000000001</v>
      </c>
      <c r="C43">
        <v>11.920271899999999</v>
      </c>
      <c r="D43">
        <v>12.129316299999999</v>
      </c>
      <c r="E43">
        <v>12.0572891</v>
      </c>
      <c r="F43">
        <v>11.9295168</v>
      </c>
      <c r="G43">
        <v>12.1635323</v>
      </c>
      <c r="H43">
        <v>19.350284599999998</v>
      </c>
      <c r="I43">
        <v>18.1250477</v>
      </c>
      <c r="J43">
        <v>17.815773</v>
      </c>
    </row>
    <row r="44" spans="1:10" x14ac:dyDescent="0.3">
      <c r="A44">
        <v>43</v>
      </c>
      <c r="B44">
        <v>11.8587065</v>
      </c>
      <c r="C44">
        <v>11.986269999999999</v>
      </c>
      <c r="D44">
        <v>11.9032</v>
      </c>
      <c r="E44">
        <v>12.0387545</v>
      </c>
      <c r="F44">
        <v>11.9726772</v>
      </c>
      <c r="G44">
        <v>12.0593605</v>
      </c>
      <c r="H44">
        <v>19.752868700000001</v>
      </c>
      <c r="I44">
        <v>18.517724999999999</v>
      </c>
      <c r="J44">
        <v>18.751830000000002</v>
      </c>
    </row>
    <row r="45" spans="1:10" x14ac:dyDescent="0.3">
      <c r="A45">
        <v>44</v>
      </c>
      <c r="B45">
        <v>11.9417048</v>
      </c>
      <c r="C45">
        <v>11.893906599999999</v>
      </c>
      <c r="D45">
        <v>12.0727463</v>
      </c>
      <c r="E45">
        <v>11.772415199999999</v>
      </c>
      <c r="F45">
        <v>12.323309999999999</v>
      </c>
      <c r="G45">
        <v>12.050208100000001</v>
      </c>
      <c r="H45">
        <v>18.8818226</v>
      </c>
      <c r="I45">
        <v>18.5981083</v>
      </c>
      <c r="J45">
        <v>18.195830000000001</v>
      </c>
    </row>
    <row r="46" spans="1:10" x14ac:dyDescent="0.3">
      <c r="A46">
        <v>45</v>
      </c>
      <c r="B46">
        <v>11.962529200000001</v>
      </c>
      <c r="C46">
        <v>11.97579</v>
      </c>
      <c r="D46">
        <v>11.860669100000001</v>
      </c>
      <c r="E46">
        <v>11.7204733</v>
      </c>
      <c r="F46">
        <v>12.3229446</v>
      </c>
      <c r="G46">
        <v>11.9481983</v>
      </c>
      <c r="H46">
        <v>18.519300000000001</v>
      </c>
      <c r="I46">
        <v>18.690259999999999</v>
      </c>
      <c r="J46">
        <v>18.416334200000001</v>
      </c>
    </row>
    <row r="47" spans="1:10" x14ac:dyDescent="0.3">
      <c r="A47">
        <v>46</v>
      </c>
      <c r="B47">
        <v>11.8108053</v>
      </c>
      <c r="C47">
        <v>12.170700999999999</v>
      </c>
      <c r="D47">
        <v>11.7993746</v>
      </c>
      <c r="E47">
        <v>12.172230000000001</v>
      </c>
      <c r="F47">
        <v>11.966912300000001</v>
      </c>
      <c r="G47">
        <v>12.025263799999999</v>
      </c>
      <c r="H47">
        <v>19.269556000000001</v>
      </c>
      <c r="I47">
        <v>18.772857699999999</v>
      </c>
      <c r="J47">
        <v>18.642118499999999</v>
      </c>
    </row>
    <row r="48" spans="1:10" x14ac:dyDescent="0.3">
      <c r="A48">
        <v>47</v>
      </c>
      <c r="B48">
        <v>12.148748400000001</v>
      </c>
      <c r="C48">
        <v>11.956222500000001</v>
      </c>
      <c r="D48">
        <v>11.887502700000001</v>
      </c>
      <c r="E48">
        <v>11.752792400000001</v>
      </c>
      <c r="F48">
        <v>11.9125862</v>
      </c>
      <c r="G48">
        <v>11.988512</v>
      </c>
      <c r="H48">
        <v>18.9641533</v>
      </c>
      <c r="I48">
        <v>18.212700000000002</v>
      </c>
      <c r="J48">
        <v>18.372135199999999</v>
      </c>
    </row>
    <row r="49" spans="1:10" x14ac:dyDescent="0.3">
      <c r="A49">
        <v>48</v>
      </c>
      <c r="B49">
        <v>12.088867199999999</v>
      </c>
      <c r="C49">
        <v>11.9804239</v>
      </c>
      <c r="D49">
        <v>12.13444</v>
      </c>
      <c r="E49">
        <v>11.771224999999999</v>
      </c>
      <c r="F49">
        <v>12.0765438</v>
      </c>
      <c r="G49">
        <v>11.9813223</v>
      </c>
      <c r="H49">
        <v>18.375154500000001</v>
      </c>
      <c r="I49">
        <v>17.935970000000001</v>
      </c>
      <c r="J49">
        <v>18.361630000000002</v>
      </c>
    </row>
    <row r="50" spans="1:10" x14ac:dyDescent="0.3">
      <c r="A50">
        <v>49</v>
      </c>
      <c r="B50">
        <v>12.011344899999999</v>
      </c>
      <c r="C50">
        <v>11.982357</v>
      </c>
      <c r="D50">
        <v>11.820160899999999</v>
      </c>
      <c r="E50">
        <v>12.115546200000001</v>
      </c>
      <c r="F50">
        <v>12.05993</v>
      </c>
      <c r="G50">
        <v>11.947998</v>
      </c>
      <c r="H50">
        <v>18.859628699999998</v>
      </c>
      <c r="I50">
        <v>18.247617699999999</v>
      </c>
      <c r="J50">
        <v>18.392608599999999</v>
      </c>
    </row>
    <row r="51" spans="1:10" x14ac:dyDescent="0.3">
      <c r="A51">
        <v>50</v>
      </c>
      <c r="B51">
        <v>12.006489999999999</v>
      </c>
      <c r="C51">
        <v>11.8326607</v>
      </c>
      <c r="D51">
        <v>11.982148199999999</v>
      </c>
      <c r="E51">
        <v>12.1331367</v>
      </c>
      <c r="F51">
        <v>12.1044436</v>
      </c>
      <c r="G51">
        <v>11.873469999999999</v>
      </c>
      <c r="H51">
        <v>18.20166</v>
      </c>
      <c r="I51">
        <v>18.340356799999999</v>
      </c>
      <c r="J51">
        <v>18.111612300000001</v>
      </c>
    </row>
    <row r="52" spans="1:10" x14ac:dyDescent="0.3">
      <c r="A52">
        <v>51</v>
      </c>
      <c r="B52">
        <v>12.152718500000001</v>
      </c>
      <c r="C52">
        <v>12.015295999999999</v>
      </c>
      <c r="D52">
        <v>11.7882462</v>
      </c>
      <c r="E52">
        <v>11.8443022</v>
      </c>
      <c r="F52">
        <v>12.101862000000001</v>
      </c>
      <c r="G52">
        <v>11.9128294</v>
      </c>
      <c r="H52">
        <v>19.332231499999999</v>
      </c>
      <c r="I52">
        <v>18.188269999999999</v>
      </c>
      <c r="J52">
        <v>18.396516800000001</v>
      </c>
    </row>
    <row r="53" spans="1:10" x14ac:dyDescent="0.3">
      <c r="A53">
        <v>52</v>
      </c>
      <c r="B53">
        <v>11.9918327</v>
      </c>
      <c r="C53">
        <v>11.8452</v>
      </c>
      <c r="D53">
        <v>12.07178</v>
      </c>
      <c r="E53">
        <v>12.1169224</v>
      </c>
      <c r="F53">
        <v>12.163124099999999</v>
      </c>
      <c r="G53">
        <v>11.597640999999999</v>
      </c>
      <c r="H53">
        <v>18.400396300000001</v>
      </c>
      <c r="I53">
        <v>19.2281075</v>
      </c>
      <c r="J53">
        <v>18.367155100000002</v>
      </c>
    </row>
    <row r="54" spans="1:10" x14ac:dyDescent="0.3">
      <c r="A54">
        <v>53</v>
      </c>
      <c r="B54">
        <v>11.952363</v>
      </c>
      <c r="C54">
        <v>11.935276999999999</v>
      </c>
      <c r="D54">
        <v>12.006999</v>
      </c>
      <c r="E54">
        <v>12.1505527</v>
      </c>
      <c r="F54">
        <v>11.8704853</v>
      </c>
      <c r="G54">
        <v>11.6505709</v>
      </c>
      <c r="H54">
        <v>18.7212639</v>
      </c>
      <c r="I54">
        <v>18.071966199999999</v>
      </c>
      <c r="J54">
        <v>18.026836400000001</v>
      </c>
    </row>
    <row r="55" spans="1:10" x14ac:dyDescent="0.3">
      <c r="A55">
        <v>54</v>
      </c>
      <c r="B55">
        <v>11.866889</v>
      </c>
      <c r="C55">
        <v>11.7844658</v>
      </c>
      <c r="D55">
        <v>12.23593</v>
      </c>
      <c r="E55">
        <v>12.193257300000001</v>
      </c>
      <c r="F55">
        <v>11.863238300000001</v>
      </c>
      <c r="G55">
        <v>12.1812372</v>
      </c>
      <c r="H55">
        <v>18.3703842</v>
      </c>
      <c r="I55">
        <v>18.48976</v>
      </c>
      <c r="J55">
        <v>18.310966499999999</v>
      </c>
    </row>
    <row r="56" spans="1:10" x14ac:dyDescent="0.3">
      <c r="A56">
        <v>55</v>
      </c>
      <c r="B56">
        <v>12.1526508</v>
      </c>
      <c r="C56">
        <v>12.2636576</v>
      </c>
      <c r="D56">
        <v>11.9384985</v>
      </c>
      <c r="E56">
        <v>12.1431942</v>
      </c>
      <c r="F56">
        <v>11.833958600000001</v>
      </c>
      <c r="G56">
        <v>12.0740824</v>
      </c>
      <c r="H56">
        <v>18.671099999999999</v>
      </c>
      <c r="I56">
        <v>17.946103999999998</v>
      </c>
      <c r="J56">
        <v>18.092842099999999</v>
      </c>
    </row>
    <row r="57" spans="1:10" x14ac:dyDescent="0.3">
      <c r="A57">
        <v>56</v>
      </c>
      <c r="B57">
        <v>12.0585089</v>
      </c>
      <c r="C57">
        <v>11.9767189</v>
      </c>
      <c r="D57">
        <v>11.9977322</v>
      </c>
      <c r="E57">
        <v>12.0003891</v>
      </c>
      <c r="F57">
        <v>11.847961400000001</v>
      </c>
      <c r="G57">
        <v>12.078642800000001</v>
      </c>
      <c r="H57">
        <v>18.6444759</v>
      </c>
      <c r="I57">
        <v>18.337728500000001</v>
      </c>
      <c r="J57">
        <v>18.178104399999999</v>
      </c>
    </row>
    <row r="58" spans="1:10" x14ac:dyDescent="0.3">
      <c r="A58">
        <v>57</v>
      </c>
      <c r="B58">
        <v>12.028976399999999</v>
      </c>
      <c r="C58">
        <v>11.851328799999999</v>
      </c>
      <c r="D58">
        <v>12.029484699999999</v>
      </c>
      <c r="E58">
        <v>11.955500600000001</v>
      </c>
      <c r="F58">
        <v>12.1728592</v>
      </c>
      <c r="G58">
        <v>12.0724249</v>
      </c>
      <c r="H58">
        <v>19.056080000000001</v>
      </c>
      <c r="I58">
        <v>18.35717</v>
      </c>
      <c r="J58">
        <v>18.906976700000001</v>
      </c>
    </row>
    <row r="59" spans="1:10" x14ac:dyDescent="0.3">
      <c r="A59">
        <v>58</v>
      </c>
      <c r="B59">
        <v>12.110792200000001</v>
      </c>
      <c r="C59">
        <v>12.0805864</v>
      </c>
      <c r="D59">
        <v>11.8210611</v>
      </c>
      <c r="E59">
        <v>11.982564</v>
      </c>
      <c r="F59">
        <v>12.1740932</v>
      </c>
      <c r="G59">
        <v>12.098697700000001</v>
      </c>
      <c r="H59">
        <v>18.769174599999999</v>
      </c>
      <c r="I59">
        <v>17.507446300000002</v>
      </c>
      <c r="J59">
        <v>19.4505424</v>
      </c>
    </row>
    <row r="60" spans="1:10" x14ac:dyDescent="0.3">
      <c r="A60">
        <v>59</v>
      </c>
      <c r="B60">
        <v>11.982812900000001</v>
      </c>
      <c r="C60">
        <v>12.2527218</v>
      </c>
      <c r="D60">
        <v>11.8011646</v>
      </c>
      <c r="E60">
        <v>11.932435</v>
      </c>
      <c r="F60">
        <v>12.169852300000001</v>
      </c>
      <c r="G60">
        <v>12.087419499999999</v>
      </c>
      <c r="H60">
        <v>18.878345499999998</v>
      </c>
      <c r="I60">
        <v>18.2396469</v>
      </c>
      <c r="J60">
        <v>18.000242199999999</v>
      </c>
    </row>
    <row r="61" spans="1:10" x14ac:dyDescent="0.3">
      <c r="A61">
        <v>60</v>
      </c>
      <c r="B61">
        <v>11.7720308</v>
      </c>
      <c r="C61">
        <v>11.859859999999999</v>
      </c>
      <c r="D61">
        <v>12.031248099999999</v>
      </c>
      <c r="E61">
        <v>11.897187199999999</v>
      </c>
      <c r="F61">
        <v>11.8830624</v>
      </c>
      <c r="G61">
        <v>12.0959387</v>
      </c>
      <c r="H61">
        <v>18.46293</v>
      </c>
      <c r="I61">
        <v>18.763357200000002</v>
      </c>
      <c r="J61">
        <v>18.381017700000001</v>
      </c>
    </row>
    <row r="62" spans="1:10" x14ac:dyDescent="0.3">
      <c r="A62">
        <v>61</v>
      </c>
      <c r="B62">
        <v>11.92714</v>
      </c>
      <c r="C62">
        <v>11.962168699999999</v>
      </c>
      <c r="D62">
        <v>11.922451000000001</v>
      </c>
      <c r="E62">
        <v>11.890832899999999</v>
      </c>
      <c r="F62">
        <v>11.88692</v>
      </c>
      <c r="G62">
        <v>12.1076488</v>
      </c>
      <c r="H62">
        <v>17.905351599999999</v>
      </c>
      <c r="I62">
        <v>17.744628899999999</v>
      </c>
      <c r="J62">
        <v>18.177667599999999</v>
      </c>
    </row>
    <row r="63" spans="1:10" x14ac:dyDescent="0.3">
      <c r="A63">
        <v>62</v>
      </c>
      <c r="B63">
        <v>12.029712699999999</v>
      </c>
      <c r="C63">
        <v>11.8219528</v>
      </c>
      <c r="D63">
        <v>11.990744599999999</v>
      </c>
      <c r="E63">
        <v>12.103241000000001</v>
      </c>
      <c r="F63">
        <v>12.0326509</v>
      </c>
      <c r="G63">
        <v>11.914809200000001</v>
      </c>
      <c r="H63">
        <v>18.495369</v>
      </c>
      <c r="I63">
        <v>18.598333400000001</v>
      </c>
      <c r="J63">
        <v>17.673860000000001</v>
      </c>
    </row>
    <row r="64" spans="1:10" x14ac:dyDescent="0.3">
      <c r="A64">
        <v>63</v>
      </c>
      <c r="B64">
        <v>12.2948141</v>
      </c>
      <c r="C64">
        <v>12.0689335</v>
      </c>
      <c r="D64">
        <v>12.0286179</v>
      </c>
      <c r="E64">
        <v>12.117120699999999</v>
      </c>
      <c r="F64">
        <v>12.0429277</v>
      </c>
      <c r="G64">
        <v>11.7747688</v>
      </c>
      <c r="H64">
        <v>18.528472900000001</v>
      </c>
      <c r="I64">
        <v>17.9743633</v>
      </c>
      <c r="J64">
        <v>19.274068799999998</v>
      </c>
    </row>
    <row r="65" spans="1:10" x14ac:dyDescent="0.3">
      <c r="A65">
        <v>64</v>
      </c>
      <c r="B65">
        <v>12.0022688</v>
      </c>
      <c r="C65">
        <v>12.5359468</v>
      </c>
      <c r="D65">
        <v>11.7790623</v>
      </c>
      <c r="E65">
        <v>11.909841500000001</v>
      </c>
      <c r="F65">
        <v>12.1103878</v>
      </c>
      <c r="G65">
        <v>11.809742</v>
      </c>
      <c r="H65">
        <v>19.059101099999999</v>
      </c>
      <c r="I65">
        <v>19.372340000000001</v>
      </c>
      <c r="J65">
        <v>18.644588500000001</v>
      </c>
    </row>
    <row r="66" spans="1:10" x14ac:dyDescent="0.3">
      <c r="A66">
        <v>65</v>
      </c>
      <c r="B66">
        <v>11.832610000000001</v>
      </c>
      <c r="C66">
        <v>11.7895346</v>
      </c>
      <c r="D66">
        <v>11.9690247</v>
      </c>
      <c r="E66">
        <v>11.8129244</v>
      </c>
      <c r="F66">
        <v>11.8814516</v>
      </c>
      <c r="G66">
        <v>11.9727383</v>
      </c>
      <c r="H66">
        <v>18.561920000000001</v>
      </c>
      <c r="I66">
        <v>18.4309978</v>
      </c>
      <c r="J66">
        <v>19.31484</v>
      </c>
    </row>
    <row r="67" spans="1:10" x14ac:dyDescent="0.3">
      <c r="A67">
        <v>66</v>
      </c>
      <c r="B67">
        <v>11.97805</v>
      </c>
      <c r="C67">
        <v>11.889624599999999</v>
      </c>
      <c r="D67">
        <v>11.9347973</v>
      </c>
      <c r="E67">
        <v>11.859230999999999</v>
      </c>
      <c r="F67">
        <v>11.870701800000001</v>
      </c>
      <c r="G67">
        <v>12.26308</v>
      </c>
      <c r="H67">
        <v>18.3017216</v>
      </c>
      <c r="I67">
        <v>18.023784599999999</v>
      </c>
      <c r="J67">
        <v>19.4992962</v>
      </c>
    </row>
    <row r="68" spans="1:10" x14ac:dyDescent="0.3">
      <c r="A68">
        <v>67</v>
      </c>
      <c r="B68">
        <v>11.727</v>
      </c>
      <c r="C68">
        <v>12.0987759</v>
      </c>
      <c r="D68">
        <v>11.9156075</v>
      </c>
      <c r="E68">
        <v>11.871384600000001</v>
      </c>
      <c r="F68">
        <v>12.139850600000001</v>
      </c>
      <c r="G68">
        <v>12.088388399999999</v>
      </c>
      <c r="H68">
        <v>18.961553599999998</v>
      </c>
      <c r="I68">
        <v>18.506227500000001</v>
      </c>
      <c r="J68">
        <v>19.347381599999999</v>
      </c>
    </row>
    <row r="69" spans="1:10" x14ac:dyDescent="0.3">
      <c r="A69">
        <v>68</v>
      </c>
      <c r="B69">
        <v>12.039506899999999</v>
      </c>
      <c r="C69">
        <v>12.208940500000001</v>
      </c>
      <c r="D69">
        <v>12.243166</v>
      </c>
      <c r="E69">
        <v>12.3535042</v>
      </c>
      <c r="F69">
        <v>12.1520872</v>
      </c>
      <c r="G69">
        <v>12.002026600000001</v>
      </c>
      <c r="H69">
        <v>19.431528100000001</v>
      </c>
      <c r="I69">
        <v>17.959816</v>
      </c>
      <c r="J69">
        <v>19.458500000000001</v>
      </c>
    </row>
    <row r="70" spans="1:10" x14ac:dyDescent="0.3">
      <c r="A70">
        <v>69</v>
      </c>
      <c r="B70">
        <v>12.0092564</v>
      </c>
      <c r="C70">
        <v>11.9405708</v>
      </c>
      <c r="D70">
        <v>12.0557575</v>
      </c>
      <c r="E70">
        <v>12.339415600000001</v>
      </c>
      <c r="F70">
        <v>12.162716899999999</v>
      </c>
      <c r="G70">
        <v>12.06822</v>
      </c>
      <c r="H70">
        <v>18.988308</v>
      </c>
      <c r="I70">
        <v>18.056451800000001</v>
      </c>
      <c r="J70">
        <v>19.21969</v>
      </c>
    </row>
    <row r="71" spans="1:10" x14ac:dyDescent="0.3">
      <c r="A71">
        <v>70</v>
      </c>
      <c r="B71">
        <v>12.058626200000001</v>
      </c>
      <c r="C71">
        <v>12.018136999999999</v>
      </c>
      <c r="D71">
        <v>11.934333799999999</v>
      </c>
      <c r="E71">
        <v>11.864274</v>
      </c>
      <c r="F71">
        <v>11.6651936</v>
      </c>
      <c r="G71">
        <v>11.5332794</v>
      </c>
      <c r="H71">
        <v>17.8204727</v>
      </c>
      <c r="I71">
        <v>17.63165</v>
      </c>
      <c r="J71">
        <v>18.66901</v>
      </c>
    </row>
    <row r="72" spans="1:10" x14ac:dyDescent="0.3">
      <c r="A72">
        <v>71</v>
      </c>
      <c r="B72">
        <v>11.7359352</v>
      </c>
      <c r="C72">
        <v>12.051441199999999</v>
      </c>
      <c r="D72">
        <v>11.807147000000001</v>
      </c>
      <c r="E72">
        <v>12.0261917</v>
      </c>
      <c r="F72">
        <v>11.88508</v>
      </c>
      <c r="G72">
        <v>11.7858553</v>
      </c>
      <c r="H72">
        <v>18.558223699999999</v>
      </c>
      <c r="I72">
        <v>18.163238499999999</v>
      </c>
      <c r="J72">
        <v>18.385986299999999</v>
      </c>
    </row>
    <row r="73" spans="1:10" x14ac:dyDescent="0.3">
      <c r="A73">
        <v>72</v>
      </c>
      <c r="B73">
        <v>12.2660866</v>
      </c>
      <c r="C73">
        <v>11.786401700000001</v>
      </c>
      <c r="D73">
        <v>12.3265514</v>
      </c>
      <c r="E73">
        <v>11.898225800000001</v>
      </c>
      <c r="F73">
        <v>12.016838999999999</v>
      </c>
      <c r="G73">
        <v>11.818677900000001</v>
      </c>
      <c r="H73">
        <v>18.6943226</v>
      </c>
      <c r="I73">
        <v>17.665946999999999</v>
      </c>
      <c r="J73">
        <v>18.590389999999999</v>
      </c>
    </row>
    <row r="74" spans="1:10" x14ac:dyDescent="0.3">
      <c r="A74">
        <v>73</v>
      </c>
      <c r="B74">
        <v>11.851582499999999</v>
      </c>
      <c r="C74">
        <v>11.9898319</v>
      </c>
      <c r="D74">
        <v>11.884941100000001</v>
      </c>
      <c r="E74">
        <v>11.8867855</v>
      </c>
      <c r="F74">
        <v>11.8861866</v>
      </c>
      <c r="G74">
        <v>12.0862885</v>
      </c>
      <c r="H74">
        <v>18.548311200000001</v>
      </c>
      <c r="I74">
        <v>18.324924500000002</v>
      </c>
      <c r="J74">
        <v>18.506334299999999</v>
      </c>
    </row>
    <row r="75" spans="1:10" x14ac:dyDescent="0.3">
      <c r="A75">
        <v>74</v>
      </c>
      <c r="B75">
        <v>11.922141999999999</v>
      </c>
      <c r="C75">
        <v>12.007532100000001</v>
      </c>
      <c r="D75">
        <v>12.0213327</v>
      </c>
      <c r="E75">
        <v>11.7172508</v>
      </c>
      <c r="F75">
        <v>11.887022</v>
      </c>
      <c r="G75">
        <v>12.116771699999999</v>
      </c>
      <c r="H75">
        <v>18.482105300000001</v>
      </c>
      <c r="I75">
        <v>18.7705746</v>
      </c>
      <c r="J75">
        <v>18.686557799999999</v>
      </c>
    </row>
    <row r="76" spans="1:10" x14ac:dyDescent="0.3">
      <c r="A76">
        <v>75</v>
      </c>
      <c r="B76">
        <v>12.03214</v>
      </c>
      <c r="C76">
        <v>12.156084099999999</v>
      </c>
      <c r="D76">
        <v>12.0403147</v>
      </c>
      <c r="E76">
        <v>11.7429171</v>
      </c>
      <c r="F76">
        <v>11.962801900000001</v>
      </c>
      <c r="G76">
        <v>11.841746300000001</v>
      </c>
      <c r="H76">
        <v>17.949468599999999</v>
      </c>
      <c r="I76">
        <v>18.852070000000001</v>
      </c>
      <c r="J76">
        <v>18.543075600000002</v>
      </c>
    </row>
    <row r="77" spans="1:10" x14ac:dyDescent="0.3">
      <c r="A77">
        <v>76</v>
      </c>
      <c r="B77">
        <v>11.914001499999999</v>
      </c>
      <c r="C77">
        <v>12.254034000000001</v>
      </c>
      <c r="D77">
        <v>12.168226199999999</v>
      </c>
      <c r="E77">
        <v>11.822262800000001</v>
      </c>
      <c r="F77">
        <v>11.952231400000001</v>
      </c>
      <c r="G77">
        <v>11.8679972</v>
      </c>
      <c r="H77">
        <v>18.8129749</v>
      </c>
      <c r="I77">
        <v>17.677501700000001</v>
      </c>
      <c r="J77">
        <v>18.2067184</v>
      </c>
    </row>
    <row r="78" spans="1:10" x14ac:dyDescent="0.3">
      <c r="A78">
        <v>77</v>
      </c>
      <c r="B78">
        <v>11.962738</v>
      </c>
      <c r="C78">
        <v>11.8362246</v>
      </c>
      <c r="D78">
        <v>11.994421000000001</v>
      </c>
      <c r="E78">
        <v>11.9757032</v>
      </c>
      <c r="F78">
        <v>11.9351845</v>
      </c>
      <c r="G78">
        <v>12.170973800000001</v>
      </c>
      <c r="H78">
        <v>18.0032234</v>
      </c>
      <c r="I78">
        <v>18.991622899999999</v>
      </c>
      <c r="J78">
        <v>18.2427311</v>
      </c>
    </row>
    <row r="79" spans="1:10" x14ac:dyDescent="0.3">
      <c r="A79">
        <v>78</v>
      </c>
      <c r="B79">
        <v>11.6494684</v>
      </c>
      <c r="C79">
        <v>11.838512400000001</v>
      </c>
      <c r="D79">
        <v>11.9270973</v>
      </c>
      <c r="E79">
        <v>11.973807300000001</v>
      </c>
      <c r="F79">
        <v>11.9830971</v>
      </c>
      <c r="G79">
        <v>11.8533154</v>
      </c>
      <c r="H79">
        <v>18.282365800000001</v>
      </c>
      <c r="I79">
        <v>19.689678199999999</v>
      </c>
      <c r="J79">
        <v>18.638629999999999</v>
      </c>
    </row>
    <row r="80" spans="1:10" x14ac:dyDescent="0.3">
      <c r="A80">
        <v>79</v>
      </c>
      <c r="B80">
        <v>11.929424300000001</v>
      </c>
      <c r="C80">
        <v>11.8453064</v>
      </c>
      <c r="D80">
        <v>12.1532974</v>
      </c>
      <c r="E80">
        <v>11.863766699999999</v>
      </c>
      <c r="F80">
        <v>11.906893699999999</v>
      </c>
      <c r="G80">
        <v>12.09699</v>
      </c>
      <c r="H80">
        <v>19.429668400000001</v>
      </c>
      <c r="I80">
        <v>18.4099483</v>
      </c>
      <c r="J80">
        <v>18.381</v>
      </c>
    </row>
    <row r="81" spans="1:10" x14ac:dyDescent="0.3">
      <c r="A81">
        <v>80</v>
      </c>
      <c r="B81">
        <v>12.1479</v>
      </c>
      <c r="C81">
        <v>11.828852700000001</v>
      </c>
      <c r="D81">
        <v>11.950067499999999</v>
      </c>
      <c r="E81">
        <v>11.9891329</v>
      </c>
      <c r="F81">
        <v>11.716040599999999</v>
      </c>
      <c r="G81">
        <v>11.8438473</v>
      </c>
      <c r="H81">
        <v>18.613157300000001</v>
      </c>
      <c r="I81">
        <v>18.893272400000001</v>
      </c>
      <c r="J81">
        <v>19.421291400000001</v>
      </c>
    </row>
    <row r="82" spans="1:10" x14ac:dyDescent="0.3">
      <c r="A82">
        <v>81</v>
      </c>
      <c r="B82">
        <v>12.07701</v>
      </c>
      <c r="C82">
        <v>11.701730700000001</v>
      </c>
      <c r="D82">
        <v>11.677722899999999</v>
      </c>
      <c r="E82">
        <v>11.980610799999999</v>
      </c>
      <c r="F82">
        <v>11.7143879</v>
      </c>
      <c r="G82">
        <v>12.119076700000001</v>
      </c>
      <c r="H82">
        <v>18.35444</v>
      </c>
      <c r="I82">
        <v>18.101181</v>
      </c>
      <c r="J82">
        <v>18.26867</v>
      </c>
    </row>
    <row r="83" spans="1:10" x14ac:dyDescent="0.3">
      <c r="A83">
        <v>82</v>
      </c>
      <c r="B83">
        <v>12.0006819</v>
      </c>
      <c r="C83">
        <v>12.0215988</v>
      </c>
      <c r="D83">
        <v>12.3059425</v>
      </c>
      <c r="E83">
        <v>11.8018</v>
      </c>
      <c r="F83">
        <v>11.8347473</v>
      </c>
      <c r="G83">
        <v>12.152351400000001</v>
      </c>
      <c r="H83">
        <v>18.552305199999999</v>
      </c>
      <c r="I83">
        <v>18.504848500000001</v>
      </c>
      <c r="J83">
        <v>18.550350000000002</v>
      </c>
    </row>
    <row r="84" spans="1:10" x14ac:dyDescent="0.3">
      <c r="A84">
        <v>83</v>
      </c>
      <c r="B84">
        <v>12.1209364</v>
      </c>
      <c r="C84">
        <v>11.8357849</v>
      </c>
      <c r="D84">
        <v>12.200912499999999</v>
      </c>
      <c r="E84">
        <v>11.791891100000001</v>
      </c>
      <c r="F84">
        <v>11.830975499999999</v>
      </c>
      <c r="G84">
        <v>11.72151</v>
      </c>
      <c r="H84">
        <v>18.085754399999999</v>
      </c>
      <c r="I84">
        <v>19.285938300000002</v>
      </c>
      <c r="J84">
        <v>18.167198200000001</v>
      </c>
    </row>
    <row r="85" spans="1:10" x14ac:dyDescent="0.3">
      <c r="A85">
        <v>84</v>
      </c>
      <c r="B85">
        <v>11.994149999999999</v>
      </c>
      <c r="C85">
        <v>11.9751387</v>
      </c>
      <c r="D85">
        <v>12.0150127</v>
      </c>
      <c r="E85">
        <v>11.838145300000001</v>
      </c>
      <c r="F85">
        <v>11.9409533</v>
      </c>
      <c r="G85">
        <v>11.702367799999999</v>
      </c>
      <c r="H85">
        <v>18.582326900000002</v>
      </c>
      <c r="I85">
        <v>18.972100000000001</v>
      </c>
      <c r="J85">
        <v>18.855697599999999</v>
      </c>
    </row>
    <row r="86" spans="1:10" x14ac:dyDescent="0.3">
      <c r="A86">
        <v>85</v>
      </c>
      <c r="B86">
        <v>11.976201100000001</v>
      </c>
      <c r="C86">
        <v>12.2266674</v>
      </c>
      <c r="D86">
        <v>11.9206524</v>
      </c>
      <c r="E86">
        <v>12.1726656</v>
      </c>
      <c r="F86">
        <v>11.8207369</v>
      </c>
      <c r="G86">
        <v>12.043878599999999</v>
      </c>
      <c r="H86">
        <v>17.999759999999998</v>
      </c>
      <c r="I86">
        <v>18.242445</v>
      </c>
      <c r="J86">
        <v>18.211349999999999</v>
      </c>
    </row>
    <row r="87" spans="1:10" x14ac:dyDescent="0.3">
      <c r="A87">
        <v>86</v>
      </c>
      <c r="B87">
        <v>11.9136963</v>
      </c>
      <c r="C87">
        <v>12.1956177</v>
      </c>
      <c r="D87">
        <v>11.979724900000001</v>
      </c>
      <c r="E87">
        <v>12.2052174</v>
      </c>
      <c r="F87">
        <v>11.8222237</v>
      </c>
      <c r="G87">
        <v>12.1088152</v>
      </c>
      <c r="H87">
        <v>19.066402400000001</v>
      </c>
      <c r="I87">
        <v>18.291212099999999</v>
      </c>
      <c r="J87">
        <v>18.7178726</v>
      </c>
    </row>
    <row r="88" spans="1:10" x14ac:dyDescent="0.3">
      <c r="A88">
        <v>87</v>
      </c>
      <c r="B88">
        <v>12.027566</v>
      </c>
      <c r="C88">
        <v>11.561862</v>
      </c>
      <c r="D88">
        <v>12.257436800000001</v>
      </c>
      <c r="E88">
        <v>12.0576992</v>
      </c>
      <c r="F88">
        <v>12.166731800000001</v>
      </c>
      <c r="G88">
        <v>11.943156200000001</v>
      </c>
      <c r="H88">
        <v>18.600059999999999</v>
      </c>
      <c r="I88">
        <v>17.5634537</v>
      </c>
      <c r="J88">
        <v>18.222660000000001</v>
      </c>
    </row>
    <row r="89" spans="1:10" x14ac:dyDescent="0.3">
      <c r="A89">
        <v>88</v>
      </c>
      <c r="B89">
        <v>12.018896099999999</v>
      </c>
      <c r="C89">
        <v>12.009708399999999</v>
      </c>
      <c r="D89">
        <v>11.6888866</v>
      </c>
      <c r="E89">
        <v>12.044867500000001</v>
      </c>
      <c r="F89">
        <v>12.1139917</v>
      </c>
      <c r="G89">
        <v>11.9669724</v>
      </c>
      <c r="H89">
        <v>18.718723300000001</v>
      </c>
      <c r="I89">
        <v>17.9185123</v>
      </c>
      <c r="J89">
        <v>18.632356600000001</v>
      </c>
    </row>
    <row r="90" spans="1:10" x14ac:dyDescent="0.3">
      <c r="A90">
        <v>89</v>
      </c>
      <c r="B90">
        <v>12.133699399999999</v>
      </c>
      <c r="C90">
        <v>11.978287699999999</v>
      </c>
      <c r="D90">
        <v>12.135571499999999</v>
      </c>
      <c r="E90">
        <v>11.926314400000001</v>
      </c>
      <c r="F90">
        <v>12.1187925</v>
      </c>
      <c r="G90">
        <v>11.9348917</v>
      </c>
      <c r="H90">
        <v>19.137405399999999</v>
      </c>
      <c r="I90">
        <v>18.8466129</v>
      </c>
      <c r="J90">
        <v>18.48546</v>
      </c>
    </row>
    <row r="91" spans="1:10" x14ac:dyDescent="0.3">
      <c r="A91">
        <v>90</v>
      </c>
      <c r="B91">
        <v>11.625941299999999</v>
      </c>
      <c r="C91">
        <v>12.022774699999999</v>
      </c>
      <c r="D91">
        <v>12.188942900000001</v>
      </c>
      <c r="E91">
        <v>11.897909200000001</v>
      </c>
      <c r="F91">
        <v>12.0139771</v>
      </c>
      <c r="G91">
        <v>12.0160713</v>
      </c>
      <c r="H91">
        <v>17.8413887</v>
      </c>
      <c r="I91">
        <v>18.794692999999999</v>
      </c>
      <c r="J91">
        <v>18.0871429</v>
      </c>
    </row>
    <row r="92" spans="1:10" x14ac:dyDescent="0.3">
      <c r="A92">
        <v>91</v>
      </c>
      <c r="B92">
        <v>11.9457836</v>
      </c>
      <c r="C92">
        <v>11.7347679</v>
      </c>
      <c r="D92">
        <v>11.9577255</v>
      </c>
      <c r="E92">
        <v>12.138946499999999</v>
      </c>
      <c r="F92">
        <v>12.095406499999999</v>
      </c>
      <c r="G92">
        <v>12.023257299999999</v>
      </c>
      <c r="H92">
        <v>18.3135376</v>
      </c>
      <c r="I92">
        <v>18.283376700000002</v>
      </c>
      <c r="J92">
        <v>18.0051384</v>
      </c>
    </row>
    <row r="93" spans="1:10" x14ac:dyDescent="0.3">
      <c r="A93">
        <v>92</v>
      </c>
      <c r="B93">
        <v>12.0923052</v>
      </c>
      <c r="C93">
        <v>12.4206371</v>
      </c>
      <c r="D93">
        <v>12.0143375</v>
      </c>
      <c r="E93">
        <v>12.1596727</v>
      </c>
      <c r="F93">
        <v>12.0639973</v>
      </c>
      <c r="G93">
        <v>11.788641</v>
      </c>
      <c r="H93">
        <v>18.741033600000002</v>
      </c>
      <c r="I93">
        <v>18.584949999999999</v>
      </c>
      <c r="J93">
        <v>17.873290999999998</v>
      </c>
    </row>
    <row r="94" spans="1:10" x14ac:dyDescent="0.3">
      <c r="A94">
        <v>93</v>
      </c>
      <c r="B94">
        <v>12.0760164</v>
      </c>
      <c r="C94">
        <v>12.042751300000001</v>
      </c>
      <c r="D94">
        <v>11.648589100000001</v>
      </c>
      <c r="E94">
        <v>12.0012455</v>
      </c>
      <c r="F94">
        <v>11.7501192</v>
      </c>
      <c r="G94">
        <v>11.767390000000001</v>
      </c>
      <c r="H94">
        <v>17.8519936</v>
      </c>
      <c r="I94">
        <v>18.752397500000001</v>
      </c>
      <c r="J94">
        <v>18.48631</v>
      </c>
    </row>
    <row r="95" spans="1:10" x14ac:dyDescent="0.3">
      <c r="A95">
        <v>94</v>
      </c>
      <c r="B95">
        <v>11.7646809</v>
      </c>
      <c r="C95">
        <v>12.013416299999999</v>
      </c>
      <c r="D95">
        <v>11.806491899999999</v>
      </c>
      <c r="E95">
        <v>12.2889366</v>
      </c>
      <c r="F95">
        <v>12.1350994</v>
      </c>
      <c r="G95">
        <v>11.956152899999999</v>
      </c>
      <c r="H95">
        <v>18.857526799999999</v>
      </c>
      <c r="I95">
        <v>19.064577100000001</v>
      </c>
      <c r="J95">
        <v>17.613563500000001</v>
      </c>
    </row>
    <row r="96" spans="1:10" x14ac:dyDescent="0.3">
      <c r="A96">
        <v>95</v>
      </c>
      <c r="B96">
        <v>12.2621746</v>
      </c>
      <c r="C96">
        <v>11.666584</v>
      </c>
      <c r="D96">
        <v>11.9612122</v>
      </c>
      <c r="E96">
        <v>12.2947083</v>
      </c>
      <c r="F96">
        <v>12.02608</v>
      </c>
      <c r="G96">
        <v>12.0215616</v>
      </c>
      <c r="H96">
        <v>18.2171688</v>
      </c>
      <c r="I96">
        <v>18.87426</v>
      </c>
      <c r="J96">
        <v>18.531574200000001</v>
      </c>
    </row>
    <row r="97" spans="1:10" x14ac:dyDescent="0.3">
      <c r="A97">
        <v>96</v>
      </c>
      <c r="B97">
        <v>11.87734</v>
      </c>
      <c r="C97">
        <v>12.200491</v>
      </c>
      <c r="D97">
        <v>12.031698199999999</v>
      </c>
      <c r="E97">
        <v>11.9432116</v>
      </c>
      <c r="F97">
        <v>11.643588100000001</v>
      </c>
      <c r="G97">
        <v>12.031087899999999</v>
      </c>
      <c r="H97">
        <v>18.7720947</v>
      </c>
      <c r="I97">
        <v>18.1347275</v>
      </c>
      <c r="J97">
        <v>18.462171600000001</v>
      </c>
    </row>
    <row r="98" spans="1:10" x14ac:dyDescent="0.3">
      <c r="A98">
        <v>97</v>
      </c>
      <c r="B98">
        <v>11.905283900000001</v>
      </c>
      <c r="C98">
        <v>12.0846663</v>
      </c>
      <c r="D98">
        <v>12.0294027</v>
      </c>
      <c r="E98">
        <v>12.045392</v>
      </c>
      <c r="F98">
        <v>11.5960436</v>
      </c>
      <c r="G98">
        <v>11.9837761</v>
      </c>
      <c r="H98">
        <v>18.509399999999999</v>
      </c>
      <c r="I98">
        <v>18.5983372</v>
      </c>
      <c r="J98">
        <v>18.584108400000002</v>
      </c>
    </row>
    <row r="99" spans="1:10" x14ac:dyDescent="0.3">
      <c r="A99">
        <v>98</v>
      </c>
      <c r="B99">
        <v>12.0727043</v>
      </c>
      <c r="C99">
        <v>11.9184885</v>
      </c>
      <c r="D99">
        <v>12.0797472</v>
      </c>
      <c r="E99">
        <v>12.0273457</v>
      </c>
      <c r="F99">
        <v>12.328697200000001</v>
      </c>
      <c r="G99">
        <v>11.9820747</v>
      </c>
      <c r="H99">
        <v>18.70599</v>
      </c>
      <c r="I99">
        <v>19.297922100000001</v>
      </c>
      <c r="J99">
        <v>18.438949999999998</v>
      </c>
    </row>
    <row r="100" spans="1:10" x14ac:dyDescent="0.3">
      <c r="A100">
        <v>99</v>
      </c>
      <c r="B100">
        <v>12.178923599999999</v>
      </c>
      <c r="C100">
        <v>12.058020000000001</v>
      </c>
      <c r="D100">
        <v>11.5324411</v>
      </c>
      <c r="E100">
        <v>12.0253143</v>
      </c>
      <c r="F100">
        <v>12.3467836</v>
      </c>
      <c r="G100">
        <v>12.090833699999999</v>
      </c>
      <c r="H100">
        <v>18.793968199999998</v>
      </c>
      <c r="I100">
        <v>18.393602399999999</v>
      </c>
      <c r="J100">
        <v>18.3134251</v>
      </c>
    </row>
    <row r="101" spans="1:10" x14ac:dyDescent="0.3">
      <c r="A101">
        <v>100</v>
      </c>
      <c r="B101">
        <v>12.1146688</v>
      </c>
      <c r="C101">
        <v>12.2936087</v>
      </c>
      <c r="D101">
        <v>12.2724037</v>
      </c>
      <c r="E101">
        <v>12.035624500000001</v>
      </c>
      <c r="F101">
        <v>12.63158</v>
      </c>
      <c r="G101">
        <v>12.18014</v>
      </c>
      <c r="H101">
        <v>18.082611100000001</v>
      </c>
      <c r="I101">
        <v>19.6200218</v>
      </c>
      <c r="J101">
        <v>18.507341400000001</v>
      </c>
    </row>
    <row r="102" spans="1:10" x14ac:dyDescent="0.3">
      <c r="A102">
        <v>101</v>
      </c>
      <c r="B102">
        <v>11.897258799999999</v>
      </c>
      <c r="C102">
        <v>11.843834899999999</v>
      </c>
      <c r="D102">
        <v>12.0186615</v>
      </c>
      <c r="E102">
        <v>12.1420259</v>
      </c>
      <c r="F102">
        <v>12.621644999999999</v>
      </c>
      <c r="G102">
        <v>12.1774073</v>
      </c>
      <c r="H102">
        <v>18.038478900000001</v>
      </c>
      <c r="I102">
        <v>19.25479</v>
      </c>
      <c r="J102">
        <v>18.667095199999999</v>
      </c>
    </row>
    <row r="103" spans="1:10" x14ac:dyDescent="0.3">
      <c r="A103">
        <v>102</v>
      </c>
      <c r="B103">
        <v>11.9270782</v>
      </c>
      <c r="C103">
        <v>12.1121178</v>
      </c>
      <c r="D103">
        <v>12.0385084</v>
      </c>
      <c r="E103">
        <v>12.149353</v>
      </c>
      <c r="F103">
        <v>11.8746519</v>
      </c>
      <c r="G103">
        <v>12.0866232</v>
      </c>
      <c r="H103">
        <v>18.412140000000001</v>
      </c>
      <c r="I103">
        <v>18.764150000000001</v>
      </c>
      <c r="J103">
        <v>18.778177299999999</v>
      </c>
    </row>
    <row r="104" spans="1:10" x14ac:dyDescent="0.3">
      <c r="A104">
        <v>103</v>
      </c>
      <c r="B104">
        <v>11.80861</v>
      </c>
      <c r="C104">
        <v>12.02909</v>
      </c>
      <c r="D104">
        <v>12.0613785</v>
      </c>
      <c r="E104">
        <v>11.6977549</v>
      </c>
      <c r="F104">
        <v>12.044318199999999</v>
      </c>
      <c r="G104">
        <v>11.908267</v>
      </c>
      <c r="H104">
        <v>18.657373400000001</v>
      </c>
      <c r="I104">
        <v>18.656963300000001</v>
      </c>
      <c r="J104">
        <v>18.406206099999999</v>
      </c>
    </row>
    <row r="105" spans="1:10" x14ac:dyDescent="0.3">
      <c r="A105">
        <v>104</v>
      </c>
      <c r="B105">
        <v>12.149407399999999</v>
      </c>
      <c r="C105">
        <v>11.8693352</v>
      </c>
      <c r="D105">
        <v>12.087859999999999</v>
      </c>
      <c r="E105">
        <v>12.088468600000001</v>
      </c>
      <c r="F105">
        <v>12.041358000000001</v>
      </c>
      <c r="G105">
        <v>11.901494</v>
      </c>
      <c r="H105">
        <v>18.663543700000002</v>
      </c>
      <c r="I105">
        <v>18.305910000000001</v>
      </c>
      <c r="J105">
        <v>18.525649999999999</v>
      </c>
    </row>
    <row r="106" spans="1:10" x14ac:dyDescent="0.3">
      <c r="A106">
        <v>105</v>
      </c>
      <c r="B106">
        <v>12.255489300000001</v>
      </c>
      <c r="C106">
        <v>11.818671200000001</v>
      </c>
      <c r="D106">
        <v>12.006800699999999</v>
      </c>
      <c r="E106">
        <v>11.871978800000001</v>
      </c>
      <c r="F106">
        <v>12.0928068</v>
      </c>
      <c r="G106">
        <v>12.013736700000001</v>
      </c>
      <c r="H106">
        <v>18.233501400000002</v>
      </c>
      <c r="I106">
        <v>18.499605200000001</v>
      </c>
      <c r="J106">
        <v>18.030660000000001</v>
      </c>
    </row>
    <row r="107" spans="1:10" x14ac:dyDescent="0.3">
      <c r="A107">
        <v>106</v>
      </c>
      <c r="B107">
        <v>11.9469881</v>
      </c>
      <c r="C107">
        <v>12.2492771</v>
      </c>
      <c r="D107">
        <v>11.969792399999999</v>
      </c>
      <c r="E107">
        <v>11.8934183</v>
      </c>
      <c r="F107">
        <v>12.139999400000001</v>
      </c>
      <c r="G107">
        <v>11.9931517</v>
      </c>
      <c r="H107">
        <v>18.651752500000001</v>
      </c>
      <c r="I107">
        <v>18.7334423</v>
      </c>
      <c r="J107">
        <v>18.900711099999999</v>
      </c>
    </row>
    <row r="108" spans="1:10" x14ac:dyDescent="0.3">
      <c r="A108">
        <v>107</v>
      </c>
      <c r="B108">
        <v>12.158512099999999</v>
      </c>
      <c r="C108">
        <v>11.9010172</v>
      </c>
      <c r="D108">
        <v>12.003942500000001</v>
      </c>
      <c r="E108">
        <v>11.986433</v>
      </c>
      <c r="F108">
        <v>11.7057371</v>
      </c>
      <c r="G108">
        <v>11.7879486</v>
      </c>
      <c r="H108">
        <v>18.661079999999998</v>
      </c>
      <c r="I108">
        <v>18.410724600000002</v>
      </c>
      <c r="J108">
        <v>18.679731400000001</v>
      </c>
    </row>
    <row r="109" spans="1:10" x14ac:dyDescent="0.3">
      <c r="A109">
        <v>108</v>
      </c>
      <c r="B109">
        <v>11.9759493</v>
      </c>
      <c r="C109">
        <v>12.091781599999999</v>
      </c>
      <c r="D109">
        <v>11.744964599999999</v>
      </c>
      <c r="E109">
        <v>12.2035789</v>
      </c>
      <c r="F109">
        <v>11.820502299999999</v>
      </c>
      <c r="G109">
        <v>11.9541655</v>
      </c>
      <c r="H109">
        <v>18.613578799999999</v>
      </c>
      <c r="I109">
        <v>18.2035351</v>
      </c>
      <c r="J109">
        <v>19.522623100000001</v>
      </c>
    </row>
    <row r="110" spans="1:10" x14ac:dyDescent="0.3">
      <c r="A110">
        <v>109</v>
      </c>
      <c r="B110">
        <v>12.1297541</v>
      </c>
      <c r="C110">
        <v>12.195219</v>
      </c>
      <c r="D110">
        <v>11.923068000000001</v>
      </c>
      <c r="E110">
        <v>11.6584845</v>
      </c>
      <c r="F110">
        <v>11.8133125</v>
      </c>
      <c r="G110">
        <v>12.01929</v>
      </c>
      <c r="H110">
        <v>19.023815200000001</v>
      </c>
      <c r="I110">
        <v>18.560583099999999</v>
      </c>
      <c r="J110">
        <v>18.562442799999999</v>
      </c>
    </row>
    <row r="111" spans="1:10" x14ac:dyDescent="0.3">
      <c r="A111">
        <v>110</v>
      </c>
      <c r="B111">
        <v>11.859308199999999</v>
      </c>
      <c r="C111">
        <v>11.833899499999999</v>
      </c>
      <c r="D111">
        <v>11.837666499999999</v>
      </c>
      <c r="E111">
        <v>12.061123800000001</v>
      </c>
      <c r="F111">
        <v>12.028363199999999</v>
      </c>
      <c r="G111">
        <v>12.00999</v>
      </c>
      <c r="H111">
        <v>17.873178500000002</v>
      </c>
      <c r="I111">
        <v>19.407644300000001</v>
      </c>
      <c r="J111">
        <v>17.707397499999999</v>
      </c>
    </row>
    <row r="112" spans="1:10" x14ac:dyDescent="0.3">
      <c r="A112">
        <v>111</v>
      </c>
      <c r="B112">
        <v>11.973294299999999</v>
      </c>
      <c r="C112">
        <v>12.0352383</v>
      </c>
      <c r="D112">
        <v>12.124788300000001</v>
      </c>
      <c r="E112">
        <v>12.045312900000001</v>
      </c>
      <c r="F112">
        <v>12.0293522</v>
      </c>
      <c r="G112">
        <v>11.935896899999999</v>
      </c>
      <c r="H112">
        <v>17.57103</v>
      </c>
      <c r="I112">
        <v>17.8455677</v>
      </c>
      <c r="J112">
        <v>18.272792800000001</v>
      </c>
    </row>
    <row r="113" spans="1:10" x14ac:dyDescent="0.3">
      <c r="A113">
        <v>112</v>
      </c>
      <c r="B113">
        <v>12.0395641</v>
      </c>
      <c r="C113">
        <v>11.957098</v>
      </c>
      <c r="D113">
        <v>11.992203699999999</v>
      </c>
      <c r="E113">
        <v>11.903508199999999</v>
      </c>
      <c r="F113">
        <v>11.930876700000001</v>
      </c>
      <c r="G113">
        <v>11.9286814</v>
      </c>
      <c r="H113">
        <v>18.026617099999999</v>
      </c>
      <c r="I113">
        <v>18.1105938</v>
      </c>
      <c r="J113">
        <v>18.751352300000001</v>
      </c>
    </row>
    <row r="114" spans="1:10" x14ac:dyDescent="0.3">
      <c r="A114">
        <v>113</v>
      </c>
      <c r="B114">
        <v>12.063970599999999</v>
      </c>
      <c r="C114">
        <v>11.662042599999999</v>
      </c>
      <c r="D114">
        <v>12.146580699999999</v>
      </c>
      <c r="E114">
        <v>12.068793299999999</v>
      </c>
      <c r="F114">
        <v>11.9515352</v>
      </c>
      <c r="G114">
        <v>11.9476814</v>
      </c>
      <c r="H114">
        <v>17.859259999999999</v>
      </c>
      <c r="I114">
        <v>17.739456199999999</v>
      </c>
      <c r="J114">
        <v>18.240781800000001</v>
      </c>
    </row>
    <row r="115" spans="1:10" x14ac:dyDescent="0.3">
      <c r="A115">
        <v>114</v>
      </c>
      <c r="B115">
        <v>12.1819677</v>
      </c>
      <c r="C115">
        <v>11.6569576</v>
      </c>
      <c r="D115">
        <v>11.9759455</v>
      </c>
      <c r="E115">
        <v>12.065103499999999</v>
      </c>
      <c r="F115">
        <v>11.9305649</v>
      </c>
      <c r="G115">
        <v>12.018879999999999</v>
      </c>
      <c r="H115">
        <v>17.571680000000001</v>
      </c>
      <c r="I115">
        <v>17.865390000000001</v>
      </c>
      <c r="J115">
        <v>18.394378700000001</v>
      </c>
    </row>
    <row r="116" spans="1:10" x14ac:dyDescent="0.3">
      <c r="A116">
        <v>115</v>
      </c>
      <c r="B116">
        <v>11.91084</v>
      </c>
      <c r="C116">
        <v>11.820081699999999</v>
      </c>
      <c r="D116">
        <v>11.9729776</v>
      </c>
      <c r="E116">
        <v>12.118321399999999</v>
      </c>
      <c r="F116">
        <v>11.853194200000001</v>
      </c>
      <c r="G116">
        <v>11.798937799999999</v>
      </c>
      <c r="H116">
        <v>17.1630821</v>
      </c>
      <c r="I116">
        <v>17.849777199999998</v>
      </c>
      <c r="J116">
        <v>17.770097700000001</v>
      </c>
    </row>
    <row r="117" spans="1:10" x14ac:dyDescent="0.3">
      <c r="A117">
        <v>116</v>
      </c>
      <c r="B117">
        <v>12.1753</v>
      </c>
      <c r="C117">
        <v>12.2050362</v>
      </c>
      <c r="D117">
        <v>12.2708864</v>
      </c>
      <c r="E117">
        <v>12.1074228</v>
      </c>
      <c r="F117">
        <v>11.8933535</v>
      </c>
      <c r="G117">
        <v>11.8037338</v>
      </c>
      <c r="H117">
        <v>17.230207400000001</v>
      </c>
      <c r="I117">
        <v>17.589275399999998</v>
      </c>
      <c r="J117">
        <v>17.102373100000001</v>
      </c>
    </row>
    <row r="118" spans="1:10" x14ac:dyDescent="0.3">
      <c r="A118">
        <v>117</v>
      </c>
      <c r="B118">
        <v>12.075264000000001</v>
      </c>
      <c r="C118">
        <v>11.948024699999999</v>
      </c>
      <c r="D118">
        <v>12.086091</v>
      </c>
      <c r="E118">
        <v>12.1810484</v>
      </c>
      <c r="F118">
        <v>12.2389288</v>
      </c>
      <c r="G118">
        <v>12.173588799999999</v>
      </c>
      <c r="H118">
        <v>17.370044700000001</v>
      </c>
      <c r="I118">
        <v>16.356323199999999</v>
      </c>
      <c r="J118">
        <v>17.233753199999999</v>
      </c>
    </row>
    <row r="119" spans="1:10" x14ac:dyDescent="0.3">
      <c r="A119">
        <v>118</v>
      </c>
      <c r="B119">
        <v>11.7795305</v>
      </c>
      <c r="C119">
        <v>12.086566899999999</v>
      </c>
      <c r="D119">
        <v>11.9944592</v>
      </c>
      <c r="E119">
        <v>12.1701584</v>
      </c>
      <c r="F119">
        <v>11.912877999999999</v>
      </c>
      <c r="G119">
        <v>12.129137999999999</v>
      </c>
      <c r="H119">
        <v>17.200122799999999</v>
      </c>
      <c r="I119">
        <v>16.897829999999999</v>
      </c>
      <c r="J119">
        <v>17.272562000000001</v>
      </c>
    </row>
    <row r="120" spans="1:10" x14ac:dyDescent="0.3">
      <c r="A120">
        <v>119</v>
      </c>
      <c r="B120">
        <v>11.9098206</v>
      </c>
      <c r="C120">
        <v>11.958493199999999</v>
      </c>
      <c r="D120">
        <v>11.7462549</v>
      </c>
      <c r="E120">
        <v>11.8907118</v>
      </c>
      <c r="F120">
        <v>11.9246531</v>
      </c>
      <c r="G120">
        <v>12.1360264</v>
      </c>
      <c r="H120">
        <v>18.603418399999999</v>
      </c>
      <c r="I120">
        <v>16.3807583</v>
      </c>
      <c r="J120">
        <v>17.243513100000001</v>
      </c>
    </row>
    <row r="121" spans="1:10" x14ac:dyDescent="0.3">
      <c r="A121">
        <v>120</v>
      </c>
      <c r="B121">
        <v>11.7113791</v>
      </c>
      <c r="C121">
        <v>11.773265800000001</v>
      </c>
      <c r="D121">
        <v>11.951323500000001</v>
      </c>
      <c r="E121">
        <v>12.280831299999999</v>
      </c>
      <c r="F121">
        <v>12.066428200000001</v>
      </c>
      <c r="G121">
        <v>12.2488127</v>
      </c>
      <c r="H121">
        <v>18.1163788</v>
      </c>
      <c r="I121">
        <v>18.002546299999999</v>
      </c>
      <c r="J121">
        <v>17.690282799999999</v>
      </c>
    </row>
    <row r="122" spans="1:10" x14ac:dyDescent="0.3">
      <c r="A122">
        <v>121</v>
      </c>
      <c r="B122">
        <v>12.050796500000001</v>
      </c>
      <c r="C122">
        <v>11.862149199999999</v>
      </c>
      <c r="D122">
        <v>12.0927925</v>
      </c>
      <c r="E122">
        <v>12.303588899999999</v>
      </c>
      <c r="F122">
        <v>11.791184400000001</v>
      </c>
      <c r="G122">
        <v>12.265105200000001</v>
      </c>
      <c r="H122">
        <v>18.6174164</v>
      </c>
      <c r="I122">
        <v>17.847431199999999</v>
      </c>
      <c r="J122">
        <v>17.674037899999998</v>
      </c>
    </row>
    <row r="123" spans="1:10" x14ac:dyDescent="0.3">
      <c r="A123">
        <v>122</v>
      </c>
      <c r="B123">
        <v>12.1931086</v>
      </c>
      <c r="C123">
        <v>12.04865</v>
      </c>
      <c r="D123">
        <v>11.9552183</v>
      </c>
      <c r="E123">
        <v>11.9435539</v>
      </c>
      <c r="F123">
        <v>11.7965336</v>
      </c>
      <c r="G123">
        <v>11.9255543</v>
      </c>
      <c r="H123">
        <v>18.36327</v>
      </c>
      <c r="I123">
        <v>17.674942000000001</v>
      </c>
      <c r="J123">
        <v>17.1129189</v>
      </c>
    </row>
    <row r="124" spans="1:10" x14ac:dyDescent="0.3">
      <c r="A124">
        <v>123</v>
      </c>
      <c r="B124">
        <v>11.998776400000001</v>
      </c>
      <c r="C124">
        <v>12.093045200000001</v>
      </c>
      <c r="D124">
        <v>11.9117985</v>
      </c>
      <c r="E124">
        <v>11.79782</v>
      </c>
      <c r="F124">
        <v>12.207669299999999</v>
      </c>
      <c r="G124">
        <v>12.060459099999999</v>
      </c>
      <c r="H124">
        <v>18.145689000000001</v>
      </c>
      <c r="I124">
        <v>18.009206800000001</v>
      </c>
      <c r="J124">
        <v>17.627414699999999</v>
      </c>
    </row>
    <row r="125" spans="1:10" x14ac:dyDescent="0.3">
      <c r="A125">
        <v>124</v>
      </c>
      <c r="B125">
        <v>11.9333258</v>
      </c>
      <c r="C125">
        <v>12.143068299999999</v>
      </c>
      <c r="D125">
        <v>11.9788151</v>
      </c>
      <c r="E125">
        <v>12.002359999999999</v>
      </c>
      <c r="F125">
        <v>11.8562584</v>
      </c>
      <c r="G125">
        <v>12.0892029</v>
      </c>
      <c r="H125">
        <v>18.2077122</v>
      </c>
      <c r="I125">
        <v>18.193269999999998</v>
      </c>
      <c r="J125">
        <v>17.243144999999998</v>
      </c>
    </row>
    <row r="126" spans="1:10" x14ac:dyDescent="0.3">
      <c r="A126">
        <v>125</v>
      </c>
      <c r="B126">
        <v>11.837212600000001</v>
      </c>
      <c r="C126">
        <v>11.964132299999999</v>
      </c>
      <c r="D126">
        <v>12.165265099999999</v>
      </c>
      <c r="E126">
        <v>11.8982391</v>
      </c>
      <c r="F126">
        <v>11.876194999999999</v>
      </c>
      <c r="G126">
        <v>12.334386800000001</v>
      </c>
      <c r="H126">
        <v>18.6474552</v>
      </c>
      <c r="I126">
        <v>17.965185200000001</v>
      </c>
      <c r="J126">
        <v>17.626398099999999</v>
      </c>
    </row>
    <row r="127" spans="1:10" x14ac:dyDescent="0.3">
      <c r="A127">
        <v>126</v>
      </c>
      <c r="B127">
        <v>12.35018</v>
      </c>
      <c r="C127">
        <v>11.896232599999999</v>
      </c>
      <c r="D127">
        <v>11.965925199999999</v>
      </c>
      <c r="E127">
        <v>11.8964128</v>
      </c>
      <c r="F127">
        <v>12.03811</v>
      </c>
      <c r="G127">
        <v>12.305258800000001</v>
      </c>
      <c r="H127">
        <v>18.555954</v>
      </c>
      <c r="I127">
        <v>18.321163200000001</v>
      </c>
      <c r="J127">
        <v>18.008569999999999</v>
      </c>
    </row>
    <row r="128" spans="1:10" x14ac:dyDescent="0.3">
      <c r="A128">
        <v>127</v>
      </c>
      <c r="B128">
        <v>11.711573599999999</v>
      </c>
      <c r="C128">
        <v>11.4268427</v>
      </c>
      <c r="D128">
        <v>11.8712015</v>
      </c>
      <c r="E128">
        <v>12.0861778</v>
      </c>
      <c r="F128">
        <v>12.056257199999999</v>
      </c>
      <c r="G128">
        <v>12.166309399999999</v>
      </c>
      <c r="H128">
        <v>18.328119999999998</v>
      </c>
      <c r="I128">
        <v>17.755414999999999</v>
      </c>
      <c r="J128">
        <v>18.4705944</v>
      </c>
    </row>
    <row r="129" spans="1:10" x14ac:dyDescent="0.3">
      <c r="A129">
        <v>128</v>
      </c>
      <c r="B129">
        <v>12.189385400000001</v>
      </c>
      <c r="C129">
        <v>12.154590600000001</v>
      </c>
      <c r="D129">
        <v>11.665794399999999</v>
      </c>
      <c r="E129">
        <v>12.087657</v>
      </c>
      <c r="F129">
        <v>11.986158400000001</v>
      </c>
      <c r="G129">
        <v>12.022202500000001</v>
      </c>
      <c r="H129">
        <v>18.192981700000001</v>
      </c>
      <c r="I129">
        <v>17.985834100000002</v>
      </c>
      <c r="J129">
        <v>18.160396599999999</v>
      </c>
    </row>
    <row r="130" spans="1:10" x14ac:dyDescent="0.3">
      <c r="A130">
        <v>129</v>
      </c>
      <c r="B130">
        <v>11.9762316</v>
      </c>
      <c r="C130">
        <v>12.0549564</v>
      </c>
      <c r="D130">
        <v>11.9191523</v>
      </c>
      <c r="E130">
        <v>12.200463299999999</v>
      </c>
      <c r="F130">
        <v>12.176114999999999</v>
      </c>
      <c r="G130">
        <v>12.104805000000001</v>
      </c>
      <c r="H130">
        <v>18.526037200000001</v>
      </c>
      <c r="I130">
        <v>18.444751700000001</v>
      </c>
      <c r="J130">
        <v>17.948509999999999</v>
      </c>
    </row>
    <row r="131" spans="1:10" x14ac:dyDescent="0.3">
      <c r="A131">
        <v>130</v>
      </c>
      <c r="B131">
        <v>12.083228099999999</v>
      </c>
      <c r="C131">
        <v>12.2208881</v>
      </c>
      <c r="D131">
        <v>12.204338099999999</v>
      </c>
      <c r="E131">
        <v>12.2037058</v>
      </c>
      <c r="F131">
        <v>12.0004616</v>
      </c>
      <c r="G131">
        <v>12.1021938</v>
      </c>
      <c r="H131">
        <v>18.86328</v>
      </c>
      <c r="I131">
        <v>18.288314799999998</v>
      </c>
      <c r="J131">
        <v>17.3618469</v>
      </c>
    </row>
    <row r="132" spans="1:10" x14ac:dyDescent="0.3">
      <c r="A132">
        <v>131</v>
      </c>
      <c r="B132">
        <v>11.807446499999999</v>
      </c>
      <c r="C132">
        <v>11.7189312</v>
      </c>
      <c r="D132">
        <v>11.8225775</v>
      </c>
      <c r="E132">
        <v>12.20332</v>
      </c>
      <c r="F132">
        <v>12.0043221</v>
      </c>
      <c r="G132">
        <v>11.986838300000001</v>
      </c>
      <c r="H132">
        <v>19.041278800000001</v>
      </c>
      <c r="I132">
        <v>19.034103399999999</v>
      </c>
      <c r="J132">
        <v>17.996269999999999</v>
      </c>
    </row>
    <row r="133" spans="1:10" x14ac:dyDescent="0.3">
      <c r="A133">
        <v>132</v>
      </c>
      <c r="B133">
        <v>12.236615199999999</v>
      </c>
      <c r="C133">
        <v>11.749176</v>
      </c>
      <c r="D133">
        <v>12.052339999999999</v>
      </c>
      <c r="E133">
        <v>12.233338399999999</v>
      </c>
      <c r="F133">
        <v>11.7496481</v>
      </c>
      <c r="G133">
        <v>11.863993600000001</v>
      </c>
      <c r="H133">
        <v>18.7997227</v>
      </c>
      <c r="I133">
        <v>18.896660000000001</v>
      </c>
      <c r="J133">
        <v>19.05068</v>
      </c>
    </row>
    <row r="134" spans="1:10" x14ac:dyDescent="0.3">
      <c r="A134">
        <v>133</v>
      </c>
      <c r="B134">
        <v>12.0954313</v>
      </c>
      <c r="C134">
        <v>12.285022700000001</v>
      </c>
      <c r="D134">
        <v>12.155917199999999</v>
      </c>
      <c r="E134">
        <v>11.839798</v>
      </c>
      <c r="F134">
        <v>11.7423687</v>
      </c>
      <c r="G134">
        <v>11.852630599999999</v>
      </c>
      <c r="H134">
        <v>18.8100548</v>
      </c>
      <c r="I134">
        <v>18.184705699999999</v>
      </c>
      <c r="J134">
        <v>17.4413166</v>
      </c>
    </row>
    <row r="135" spans="1:10" x14ac:dyDescent="0.3">
      <c r="A135">
        <v>134</v>
      </c>
      <c r="B135">
        <v>11.6853924</v>
      </c>
      <c r="C135">
        <v>11.645007100000001</v>
      </c>
      <c r="D135">
        <v>11.8445559</v>
      </c>
      <c r="E135">
        <v>11.801223800000001</v>
      </c>
      <c r="F135">
        <v>12.1135559</v>
      </c>
      <c r="G135">
        <v>11.856524500000001</v>
      </c>
      <c r="H135">
        <v>18.327358199999999</v>
      </c>
      <c r="I135">
        <v>18.908315699999999</v>
      </c>
      <c r="J135">
        <v>18.189224200000002</v>
      </c>
    </row>
    <row r="136" spans="1:10" x14ac:dyDescent="0.3">
      <c r="A136">
        <v>135</v>
      </c>
      <c r="B136">
        <v>11.9345675</v>
      </c>
      <c r="C136">
        <v>11.953177500000001</v>
      </c>
      <c r="D136">
        <v>12.2229128</v>
      </c>
      <c r="E136">
        <v>12.041814799999999</v>
      </c>
      <c r="F136">
        <v>12.090621000000001</v>
      </c>
      <c r="G136">
        <v>11.8599768</v>
      </c>
      <c r="H136">
        <v>18.040428200000001</v>
      </c>
      <c r="I136">
        <v>18.734094599999999</v>
      </c>
      <c r="J136">
        <v>18.177541699999999</v>
      </c>
    </row>
    <row r="137" spans="1:10" x14ac:dyDescent="0.3">
      <c r="A137">
        <v>136</v>
      </c>
      <c r="B137">
        <v>11.987653699999999</v>
      </c>
      <c r="C137">
        <v>12.047099100000001</v>
      </c>
      <c r="D137">
        <v>12.144328099999999</v>
      </c>
      <c r="E137">
        <v>12.2704916</v>
      </c>
      <c r="F137">
        <v>12.214600000000001</v>
      </c>
      <c r="G137">
        <v>12.0543032</v>
      </c>
      <c r="H137">
        <v>18.878478999999999</v>
      </c>
      <c r="I137">
        <v>18.674990000000001</v>
      </c>
      <c r="J137">
        <v>19.035041799999998</v>
      </c>
    </row>
    <row r="138" spans="1:10" x14ac:dyDescent="0.3">
      <c r="A138">
        <v>137</v>
      </c>
      <c r="B138">
        <v>12.446619</v>
      </c>
      <c r="C138">
        <v>12.2808943</v>
      </c>
      <c r="D138">
        <v>12.0178013</v>
      </c>
      <c r="E138">
        <v>11.799659999999999</v>
      </c>
      <c r="F138">
        <v>12.116260499999999</v>
      </c>
      <c r="G138">
        <v>11.8839664</v>
      </c>
      <c r="H138">
        <v>18.769784900000001</v>
      </c>
      <c r="I138">
        <v>18.319475199999999</v>
      </c>
      <c r="J138">
        <v>18.3723545</v>
      </c>
    </row>
    <row r="139" spans="1:10" x14ac:dyDescent="0.3">
      <c r="A139">
        <v>138</v>
      </c>
      <c r="B139">
        <v>12.049108500000001</v>
      </c>
      <c r="C139">
        <v>12.107775699999999</v>
      </c>
      <c r="D139">
        <v>12.4762316</v>
      </c>
      <c r="E139">
        <v>11.795515099999999</v>
      </c>
      <c r="F139">
        <v>12.088316000000001</v>
      </c>
      <c r="G139">
        <v>11.8866339</v>
      </c>
      <c r="H139">
        <v>18.880107899999999</v>
      </c>
      <c r="I139">
        <v>18.253753700000001</v>
      </c>
      <c r="J139">
        <v>18.949483900000001</v>
      </c>
    </row>
    <row r="140" spans="1:10" x14ac:dyDescent="0.3">
      <c r="A140">
        <v>139</v>
      </c>
      <c r="B140">
        <v>11.9994078</v>
      </c>
      <c r="C140">
        <v>11.9877977</v>
      </c>
      <c r="D140">
        <v>11.8633547</v>
      </c>
      <c r="E140">
        <v>11.865055999999999</v>
      </c>
      <c r="F140">
        <v>12.057786</v>
      </c>
      <c r="G140">
        <v>11.7047644</v>
      </c>
      <c r="H140">
        <v>18.975249999999999</v>
      </c>
      <c r="I140">
        <v>18.626115800000001</v>
      </c>
      <c r="J140">
        <v>18.715293899999999</v>
      </c>
    </row>
    <row r="141" spans="1:10" x14ac:dyDescent="0.3">
      <c r="A141">
        <v>140</v>
      </c>
      <c r="B141">
        <v>11.9135981</v>
      </c>
      <c r="C141">
        <v>11.9414692</v>
      </c>
      <c r="D141">
        <v>11.84695</v>
      </c>
      <c r="E141">
        <v>11.693706499999999</v>
      </c>
      <c r="F141">
        <v>12.011798900000001</v>
      </c>
      <c r="G141">
        <v>11.934667599999999</v>
      </c>
      <c r="H141">
        <v>18.8062611</v>
      </c>
      <c r="I141">
        <v>17.6064568</v>
      </c>
      <c r="J141">
        <v>18.602209999999999</v>
      </c>
    </row>
    <row r="142" spans="1:10" x14ac:dyDescent="0.3">
      <c r="A142">
        <v>141</v>
      </c>
      <c r="B142">
        <v>12.1396379</v>
      </c>
      <c r="C142">
        <v>12.0552492</v>
      </c>
      <c r="D142">
        <v>12.1247606</v>
      </c>
      <c r="E142">
        <v>11.665307</v>
      </c>
      <c r="F142">
        <v>11.8794994</v>
      </c>
      <c r="G142">
        <v>12.14209</v>
      </c>
      <c r="H142">
        <v>19.028682700000001</v>
      </c>
      <c r="I142">
        <v>18.493368100000001</v>
      </c>
      <c r="J142">
        <v>18.299728399999999</v>
      </c>
    </row>
    <row r="143" spans="1:10" x14ac:dyDescent="0.3">
      <c r="A143">
        <v>142</v>
      </c>
      <c r="B143">
        <v>11.948438599999999</v>
      </c>
      <c r="C143">
        <v>12.0232391</v>
      </c>
      <c r="D143">
        <v>12.0304527</v>
      </c>
      <c r="E143">
        <v>11.79738</v>
      </c>
      <c r="F143">
        <v>11.895376199999999</v>
      </c>
      <c r="G143">
        <v>12.129377399999999</v>
      </c>
      <c r="H143">
        <v>18.858196299999999</v>
      </c>
      <c r="I143">
        <v>18.5135918</v>
      </c>
      <c r="J143">
        <v>18.683792100000002</v>
      </c>
    </row>
    <row r="144" spans="1:10" x14ac:dyDescent="0.3">
      <c r="A144">
        <v>143</v>
      </c>
      <c r="B144">
        <v>12.028061900000001</v>
      </c>
      <c r="C144">
        <v>11.829952199999999</v>
      </c>
      <c r="D144">
        <v>12.144598999999999</v>
      </c>
      <c r="E144">
        <v>11.8137512</v>
      </c>
      <c r="F144">
        <v>12.076567600000001</v>
      </c>
      <c r="G144">
        <v>11.8270912</v>
      </c>
      <c r="H144">
        <v>18.775814100000002</v>
      </c>
      <c r="I144">
        <v>17.568868599999998</v>
      </c>
      <c r="J144">
        <v>18.094268799999998</v>
      </c>
    </row>
    <row r="145" spans="1:10" x14ac:dyDescent="0.3">
      <c r="A145">
        <v>144</v>
      </c>
      <c r="B145">
        <v>12.0574589</v>
      </c>
      <c r="C145">
        <v>11.8897142</v>
      </c>
      <c r="D145">
        <v>11.9249306</v>
      </c>
      <c r="E145">
        <v>11.80021</v>
      </c>
      <c r="F145">
        <v>12.0597458</v>
      </c>
      <c r="G145">
        <v>12.0645247</v>
      </c>
      <c r="H145">
        <v>19.275938</v>
      </c>
      <c r="I145">
        <v>18.460304300000001</v>
      </c>
      <c r="J145">
        <v>18.668287299999999</v>
      </c>
    </row>
    <row r="146" spans="1:10" x14ac:dyDescent="0.3">
      <c r="A146">
        <v>145</v>
      </c>
      <c r="B146">
        <v>12.0788555</v>
      </c>
      <c r="C146">
        <v>12.002095199999999</v>
      </c>
      <c r="D146">
        <v>11.8464613</v>
      </c>
      <c r="E146">
        <v>12.0934706</v>
      </c>
      <c r="F146">
        <v>11.8569555</v>
      </c>
      <c r="G146">
        <v>12.2172546</v>
      </c>
      <c r="H146">
        <v>18.845724100000002</v>
      </c>
      <c r="I146">
        <v>18.04288</v>
      </c>
      <c r="J146">
        <v>18.542972599999999</v>
      </c>
    </row>
    <row r="147" spans="1:10" x14ac:dyDescent="0.3">
      <c r="A147">
        <v>146</v>
      </c>
      <c r="B147">
        <v>11.7492132</v>
      </c>
      <c r="C147">
        <v>11.8442726</v>
      </c>
      <c r="D147">
        <v>12.293422700000001</v>
      </c>
      <c r="E147">
        <v>12.0985689</v>
      </c>
      <c r="F147">
        <v>12.3396244</v>
      </c>
      <c r="G147">
        <v>12.1557064</v>
      </c>
      <c r="H147">
        <v>19.2568111</v>
      </c>
      <c r="I147">
        <v>18.418188099999998</v>
      </c>
      <c r="J147">
        <v>18.629276300000001</v>
      </c>
    </row>
    <row r="148" spans="1:10" x14ac:dyDescent="0.3">
      <c r="A148">
        <v>147</v>
      </c>
      <c r="B148">
        <v>11.9213152</v>
      </c>
      <c r="C148">
        <v>11.929842900000001</v>
      </c>
      <c r="D148">
        <v>11.971198100000001</v>
      </c>
      <c r="E148">
        <v>11.7347889</v>
      </c>
      <c r="F148">
        <v>12.3247938</v>
      </c>
      <c r="G148">
        <v>11.966582300000001</v>
      </c>
      <c r="H148">
        <v>18.616836500000002</v>
      </c>
      <c r="I148">
        <v>18.204649</v>
      </c>
      <c r="J148">
        <v>18.064084999999999</v>
      </c>
    </row>
    <row r="149" spans="1:10" x14ac:dyDescent="0.3">
      <c r="A149">
        <v>148</v>
      </c>
      <c r="B149">
        <v>12.134359399999999</v>
      </c>
      <c r="C149">
        <v>12.11609</v>
      </c>
      <c r="D149">
        <v>11.7660017</v>
      </c>
      <c r="E149">
        <v>12.1266546</v>
      </c>
      <c r="F149">
        <v>11.71475</v>
      </c>
      <c r="G149">
        <v>12.008093799999999</v>
      </c>
      <c r="H149">
        <v>18.779012699999999</v>
      </c>
      <c r="I149">
        <v>18.1309681</v>
      </c>
      <c r="J149">
        <v>18.7697945</v>
      </c>
    </row>
    <row r="150" spans="1:10" x14ac:dyDescent="0.3">
      <c r="A150">
        <v>149</v>
      </c>
      <c r="B150">
        <v>12.201711700000001</v>
      </c>
      <c r="C150">
        <v>11.861347200000001</v>
      </c>
      <c r="D150">
        <v>12.0395308</v>
      </c>
      <c r="E150">
        <v>12.108193399999999</v>
      </c>
      <c r="F150">
        <v>11.733836200000001</v>
      </c>
      <c r="G150">
        <v>11.872635799999999</v>
      </c>
      <c r="H150">
        <v>18.055608700000001</v>
      </c>
      <c r="I150">
        <v>18.609392199999998</v>
      </c>
      <c r="J150">
        <v>17.520893099999999</v>
      </c>
    </row>
    <row r="151" spans="1:10" x14ac:dyDescent="0.3">
      <c r="A151">
        <v>150</v>
      </c>
      <c r="B151">
        <v>11.895782499999999</v>
      </c>
      <c r="C151">
        <v>11.92686</v>
      </c>
      <c r="D151">
        <v>12.127295500000001</v>
      </c>
      <c r="E151">
        <v>12.172831499999999</v>
      </c>
      <c r="F151">
        <v>11.9811707</v>
      </c>
      <c r="G151">
        <v>11.902359000000001</v>
      </c>
      <c r="H151">
        <v>18.5810146</v>
      </c>
      <c r="I151">
        <v>18.038509999999999</v>
      </c>
      <c r="J151">
        <v>18.194131899999999</v>
      </c>
    </row>
    <row r="152" spans="1:10" x14ac:dyDescent="0.3">
      <c r="A152">
        <v>151</v>
      </c>
      <c r="B152">
        <v>12.1563873</v>
      </c>
      <c r="C152">
        <v>11.797751399999999</v>
      </c>
      <c r="D152">
        <v>11.9976368</v>
      </c>
      <c r="E152">
        <v>12.161901500000001</v>
      </c>
      <c r="F152">
        <v>11.96486</v>
      </c>
      <c r="G152">
        <v>11.9153061</v>
      </c>
      <c r="H152">
        <v>18.621649999999999</v>
      </c>
      <c r="I152">
        <v>18.89406</v>
      </c>
      <c r="J152">
        <v>17.719875300000002</v>
      </c>
    </row>
    <row r="153" spans="1:10" x14ac:dyDescent="0.3">
      <c r="A153">
        <v>152</v>
      </c>
      <c r="B153">
        <v>11.7794752</v>
      </c>
      <c r="C153">
        <v>11.981809999999999</v>
      </c>
      <c r="D153">
        <v>11.837264100000001</v>
      </c>
      <c r="E153">
        <v>12.168252900000001</v>
      </c>
      <c r="F153">
        <v>12.018599999999999</v>
      </c>
      <c r="G153">
        <v>12.103945700000001</v>
      </c>
      <c r="H153">
        <v>18.627454799999999</v>
      </c>
      <c r="I153">
        <v>18.146987899999999</v>
      </c>
      <c r="J153">
        <v>18.258245500000001</v>
      </c>
    </row>
    <row r="154" spans="1:10" x14ac:dyDescent="0.3">
      <c r="A154">
        <v>153</v>
      </c>
      <c r="B154">
        <v>12.2868814</v>
      </c>
      <c r="C154">
        <v>12.2174768</v>
      </c>
      <c r="D154">
        <v>11.7859306</v>
      </c>
      <c r="E154">
        <v>12.1832905</v>
      </c>
      <c r="F154">
        <v>12.118077299999999</v>
      </c>
      <c r="G154">
        <v>12.0938549</v>
      </c>
      <c r="H154">
        <v>18.492899999999999</v>
      </c>
      <c r="I154">
        <v>17.795629999999999</v>
      </c>
      <c r="J154">
        <v>18.697952300000001</v>
      </c>
    </row>
    <row r="155" spans="1:10" x14ac:dyDescent="0.3">
      <c r="A155">
        <v>154</v>
      </c>
      <c r="B155">
        <v>11.990263000000001</v>
      </c>
      <c r="C155">
        <v>11.95914</v>
      </c>
      <c r="D155">
        <v>11.914690999999999</v>
      </c>
      <c r="E155">
        <v>11.860494600000001</v>
      </c>
      <c r="F155">
        <v>12.112925499999999</v>
      </c>
      <c r="G155">
        <v>12.0151825</v>
      </c>
      <c r="H155">
        <v>18.910924900000001</v>
      </c>
      <c r="I155">
        <v>18.108348800000002</v>
      </c>
      <c r="J155">
        <v>17.752490999999999</v>
      </c>
    </row>
    <row r="156" spans="1:10" x14ac:dyDescent="0.3">
      <c r="A156">
        <v>155</v>
      </c>
      <c r="B156">
        <v>12.148418400000001</v>
      </c>
      <c r="C156">
        <v>12.0384607</v>
      </c>
      <c r="D156">
        <v>12.2764606</v>
      </c>
      <c r="E156">
        <v>11.850710899999999</v>
      </c>
      <c r="F156">
        <v>12.0354767</v>
      </c>
      <c r="G156">
        <v>12.014295600000001</v>
      </c>
      <c r="H156">
        <v>18.1392536</v>
      </c>
      <c r="I156">
        <v>18.3352985</v>
      </c>
      <c r="J156">
        <v>18.3253746</v>
      </c>
    </row>
    <row r="157" spans="1:10" x14ac:dyDescent="0.3">
      <c r="A157">
        <v>156</v>
      </c>
      <c r="B157">
        <v>11.721489</v>
      </c>
      <c r="C157">
        <v>12.046876900000001</v>
      </c>
      <c r="D157">
        <v>12.1281929</v>
      </c>
      <c r="E157">
        <v>11.722652399999999</v>
      </c>
      <c r="F157">
        <v>11.962223099999999</v>
      </c>
      <c r="G157">
        <v>12.29533</v>
      </c>
      <c r="H157">
        <v>18.209262800000001</v>
      </c>
      <c r="I157">
        <v>18.3251457</v>
      </c>
      <c r="J157">
        <v>18.69631</v>
      </c>
    </row>
    <row r="158" spans="1:10" x14ac:dyDescent="0.3">
      <c r="A158">
        <v>157</v>
      </c>
      <c r="B158">
        <v>12.0689659</v>
      </c>
      <c r="C158">
        <v>12.159938800000001</v>
      </c>
      <c r="D158">
        <v>12.019762</v>
      </c>
      <c r="E158">
        <v>11.73198</v>
      </c>
      <c r="F158">
        <v>12.287017799999999</v>
      </c>
      <c r="G158">
        <v>12.2983332</v>
      </c>
      <c r="H158">
        <v>18.686641699999999</v>
      </c>
      <c r="I158">
        <v>18.393730000000001</v>
      </c>
      <c r="J158">
        <v>18.595949999999998</v>
      </c>
    </row>
    <row r="159" spans="1:10" x14ac:dyDescent="0.3">
      <c r="A159">
        <v>158</v>
      </c>
      <c r="B159">
        <v>11.734971</v>
      </c>
      <c r="C159">
        <v>11.8776712</v>
      </c>
      <c r="D159">
        <v>12.23902</v>
      </c>
      <c r="E159">
        <v>12.339415600000001</v>
      </c>
      <c r="F159">
        <v>12.2615385</v>
      </c>
      <c r="G159">
        <v>12.249792100000001</v>
      </c>
      <c r="H159">
        <v>18.586463899999998</v>
      </c>
      <c r="I159">
        <v>18.616975799999999</v>
      </c>
      <c r="J159">
        <v>18.396205899999998</v>
      </c>
    </row>
    <row r="160" spans="1:10" x14ac:dyDescent="0.3">
      <c r="A160">
        <v>159</v>
      </c>
      <c r="B160">
        <v>11.6823339</v>
      </c>
      <c r="C160">
        <v>12.1145458</v>
      </c>
      <c r="D160">
        <v>12.09412</v>
      </c>
      <c r="E160">
        <v>12.318978299999999</v>
      </c>
      <c r="F160">
        <v>12.137114499999999</v>
      </c>
      <c r="G160">
        <v>11.808488799999999</v>
      </c>
      <c r="H160">
        <v>19.408691399999999</v>
      </c>
      <c r="I160">
        <v>18.311975499999999</v>
      </c>
      <c r="J160">
        <v>18.835014300000001</v>
      </c>
    </row>
    <row r="161" spans="1:10" x14ac:dyDescent="0.3">
      <c r="A161">
        <v>160</v>
      </c>
      <c r="B161">
        <v>12.0324268</v>
      </c>
      <c r="C161">
        <v>11.937948199999999</v>
      </c>
      <c r="D161">
        <v>11.915498700000001</v>
      </c>
      <c r="E161">
        <v>11.9413071</v>
      </c>
      <c r="F161">
        <v>12.166233099999999</v>
      </c>
      <c r="G161">
        <v>11.782967599999999</v>
      </c>
      <c r="H161">
        <v>19.324836699999999</v>
      </c>
      <c r="I161">
        <v>18.4454727</v>
      </c>
      <c r="J161">
        <v>18.456323600000001</v>
      </c>
    </row>
    <row r="162" spans="1:10" x14ac:dyDescent="0.3">
      <c r="A162">
        <v>161</v>
      </c>
      <c r="B162">
        <v>11.7833471</v>
      </c>
      <c r="C162">
        <v>12.112261800000001</v>
      </c>
      <c r="D162">
        <v>11.993230000000001</v>
      </c>
      <c r="E162">
        <v>12.033697099999999</v>
      </c>
      <c r="F162">
        <v>11.9486217</v>
      </c>
      <c r="G162">
        <v>12.222094500000001</v>
      </c>
      <c r="H162">
        <v>19.426563300000002</v>
      </c>
      <c r="I162">
        <v>17.999140000000001</v>
      </c>
      <c r="J162">
        <v>19.072727199999999</v>
      </c>
    </row>
    <row r="163" spans="1:10" x14ac:dyDescent="0.3">
      <c r="A163">
        <v>162</v>
      </c>
      <c r="B163">
        <v>12.155390000000001</v>
      </c>
      <c r="C163">
        <v>11.7223644</v>
      </c>
      <c r="D163">
        <v>11.9417992</v>
      </c>
      <c r="E163">
        <v>12.174101800000001</v>
      </c>
      <c r="F163">
        <v>12.2568445</v>
      </c>
      <c r="G163">
        <v>12.1995831</v>
      </c>
      <c r="H163">
        <v>18.376480000000001</v>
      </c>
      <c r="I163">
        <v>19.090278600000001</v>
      </c>
      <c r="J163">
        <v>18.493849999999998</v>
      </c>
    </row>
    <row r="164" spans="1:10" x14ac:dyDescent="0.3">
      <c r="A164">
        <v>163</v>
      </c>
      <c r="B164">
        <v>12.035347</v>
      </c>
      <c r="C164">
        <v>11.959817899999999</v>
      </c>
      <c r="D164">
        <v>12.108934400000001</v>
      </c>
      <c r="E164">
        <v>11.9723635</v>
      </c>
      <c r="F164">
        <v>12.27882</v>
      </c>
      <c r="G164">
        <v>12.00278</v>
      </c>
      <c r="H164">
        <v>19.06157</v>
      </c>
      <c r="I164">
        <v>18.050149999999999</v>
      </c>
      <c r="J164">
        <v>18.0966682</v>
      </c>
    </row>
    <row r="165" spans="1:10" x14ac:dyDescent="0.3">
      <c r="A165">
        <v>164</v>
      </c>
      <c r="B165">
        <v>12.214036</v>
      </c>
      <c r="C165">
        <v>12.1206</v>
      </c>
      <c r="D165">
        <v>11.87716</v>
      </c>
      <c r="E165">
        <v>11.9784822</v>
      </c>
      <c r="F165">
        <v>12.042529099999999</v>
      </c>
      <c r="G165">
        <v>12.006744400000001</v>
      </c>
      <c r="H165">
        <v>19.2530155</v>
      </c>
      <c r="I165">
        <v>18.401895499999998</v>
      </c>
      <c r="J165">
        <v>18.8152866</v>
      </c>
    </row>
    <row r="166" spans="1:10" x14ac:dyDescent="0.3">
      <c r="A166">
        <v>165</v>
      </c>
      <c r="B166">
        <v>11.9436684</v>
      </c>
      <c r="C166">
        <v>12.2176533</v>
      </c>
      <c r="D166">
        <v>12.163744899999999</v>
      </c>
      <c r="E166">
        <v>11.973424</v>
      </c>
      <c r="F166">
        <v>12.0882416</v>
      </c>
      <c r="G166">
        <v>11.930527700000001</v>
      </c>
      <c r="H166">
        <v>18.610204700000001</v>
      </c>
      <c r="I166">
        <v>18.365177200000002</v>
      </c>
      <c r="J166">
        <v>18.247074099999999</v>
      </c>
    </row>
    <row r="167" spans="1:10" x14ac:dyDescent="0.3">
      <c r="A167">
        <v>166</v>
      </c>
      <c r="B167">
        <v>11.745203999999999</v>
      </c>
      <c r="C167">
        <v>11.9326267</v>
      </c>
      <c r="D167">
        <v>12.05053</v>
      </c>
      <c r="E167">
        <v>12.002150500000001</v>
      </c>
      <c r="F167">
        <v>12.1675453</v>
      </c>
      <c r="G167">
        <v>11.9309282</v>
      </c>
      <c r="H167">
        <v>18.7074</v>
      </c>
      <c r="I167">
        <v>18.261755000000001</v>
      </c>
      <c r="J167">
        <v>18.059421499999999</v>
      </c>
    </row>
    <row r="168" spans="1:10" x14ac:dyDescent="0.3">
      <c r="A168">
        <v>167</v>
      </c>
      <c r="B168">
        <v>11.716279999999999</v>
      </c>
      <c r="C168">
        <v>12.0697393</v>
      </c>
      <c r="D168">
        <v>12.003017399999999</v>
      </c>
      <c r="E168">
        <v>11.831482899999999</v>
      </c>
      <c r="F168">
        <v>12.1482277</v>
      </c>
      <c r="G168">
        <v>11.8904324</v>
      </c>
      <c r="H168">
        <v>18.689743</v>
      </c>
      <c r="I168">
        <v>19.341207499999999</v>
      </c>
      <c r="J168">
        <v>18.114675500000001</v>
      </c>
    </row>
    <row r="169" spans="1:10" x14ac:dyDescent="0.3">
      <c r="A169">
        <v>168</v>
      </c>
      <c r="B169">
        <v>12.3026819</v>
      </c>
      <c r="C169">
        <v>11.8303051</v>
      </c>
      <c r="D169">
        <v>11.9494314</v>
      </c>
      <c r="E169">
        <v>11.8702536</v>
      </c>
      <c r="F169">
        <v>11.8632154</v>
      </c>
      <c r="G169">
        <v>11.90225</v>
      </c>
      <c r="H169">
        <v>19.68197</v>
      </c>
      <c r="I169">
        <v>19.333469999999998</v>
      </c>
      <c r="J169">
        <v>18.524005899999999</v>
      </c>
    </row>
    <row r="170" spans="1:10" x14ac:dyDescent="0.3">
      <c r="A170">
        <v>169</v>
      </c>
      <c r="B170">
        <v>12.2478275</v>
      </c>
      <c r="C170">
        <v>12.151777299999999</v>
      </c>
      <c r="D170">
        <v>12.0913439</v>
      </c>
      <c r="E170">
        <v>12.286387400000001</v>
      </c>
      <c r="F170">
        <v>12.095746999999999</v>
      </c>
      <c r="G170">
        <v>12.1385641</v>
      </c>
      <c r="H170">
        <v>19.085243200000001</v>
      </c>
      <c r="I170">
        <v>17.982900000000001</v>
      </c>
      <c r="J170">
        <v>17.768609999999999</v>
      </c>
    </row>
    <row r="171" spans="1:10" x14ac:dyDescent="0.3">
      <c r="A171">
        <v>170</v>
      </c>
      <c r="B171">
        <v>12.305128099999999</v>
      </c>
      <c r="C171">
        <v>11.995626400000001</v>
      </c>
      <c r="D171">
        <v>11.938855200000001</v>
      </c>
      <c r="E171">
        <v>12.2748051</v>
      </c>
      <c r="F171">
        <v>12.0900879</v>
      </c>
      <c r="G171">
        <v>12.1571064</v>
      </c>
      <c r="H171">
        <v>18.901164999999999</v>
      </c>
      <c r="I171">
        <v>18.109714499999999</v>
      </c>
      <c r="J171">
        <v>18.1786137</v>
      </c>
    </row>
    <row r="172" spans="1:10" x14ac:dyDescent="0.3">
      <c r="A172">
        <v>171</v>
      </c>
      <c r="B172">
        <v>11.919772099999999</v>
      </c>
      <c r="C172">
        <v>11.926245700000001</v>
      </c>
      <c r="D172">
        <v>12.107602099999999</v>
      </c>
      <c r="E172">
        <v>11.983882899999999</v>
      </c>
      <c r="F172">
        <v>11.955361399999999</v>
      </c>
      <c r="G172">
        <v>12.1057281</v>
      </c>
      <c r="H172">
        <v>20.012709999999998</v>
      </c>
      <c r="I172">
        <v>18.008701299999998</v>
      </c>
      <c r="J172">
        <v>17.971143699999999</v>
      </c>
    </row>
    <row r="173" spans="1:10" x14ac:dyDescent="0.3">
      <c r="A173">
        <v>172</v>
      </c>
      <c r="B173">
        <v>11.863379500000001</v>
      </c>
      <c r="C173">
        <v>11.8601952</v>
      </c>
      <c r="D173">
        <v>12.044711100000001</v>
      </c>
      <c r="E173">
        <v>12.0566206</v>
      </c>
      <c r="F173">
        <v>12.007651299999999</v>
      </c>
      <c r="G173">
        <v>12.065443</v>
      </c>
      <c r="H173">
        <v>18.381523099999999</v>
      </c>
      <c r="I173">
        <v>17.792366000000001</v>
      </c>
      <c r="J173">
        <v>18.044730000000001</v>
      </c>
    </row>
    <row r="174" spans="1:10" x14ac:dyDescent="0.3">
      <c r="A174">
        <v>173</v>
      </c>
      <c r="B174">
        <v>12.1693506</v>
      </c>
      <c r="C174">
        <v>11.783925999999999</v>
      </c>
      <c r="D174">
        <v>12.1421089</v>
      </c>
      <c r="E174">
        <v>12.045313800000001</v>
      </c>
      <c r="F174">
        <v>11.9503317</v>
      </c>
      <c r="G174">
        <v>12.0139523</v>
      </c>
      <c r="H174">
        <v>19.131008099999999</v>
      </c>
      <c r="I174">
        <v>18.862766300000001</v>
      </c>
      <c r="J174">
        <v>18.5875168</v>
      </c>
    </row>
    <row r="175" spans="1:10" x14ac:dyDescent="0.3">
      <c r="A175">
        <v>174</v>
      </c>
      <c r="B175">
        <v>12.10946</v>
      </c>
      <c r="C175">
        <v>11.769114500000001</v>
      </c>
      <c r="D175">
        <v>12.1896124</v>
      </c>
      <c r="E175">
        <v>11.947998999999999</v>
      </c>
      <c r="F175">
        <v>12.016069999999999</v>
      </c>
      <c r="G175">
        <v>12.387356799999999</v>
      </c>
      <c r="H175">
        <v>18.5138569</v>
      </c>
      <c r="I175">
        <v>18.3917465</v>
      </c>
      <c r="J175">
        <v>18.470279999999999</v>
      </c>
    </row>
    <row r="176" spans="1:10" x14ac:dyDescent="0.3">
      <c r="A176">
        <v>175</v>
      </c>
      <c r="B176">
        <v>11.9989147</v>
      </c>
      <c r="C176">
        <v>12.307526599999999</v>
      </c>
      <c r="D176">
        <v>11.8500481</v>
      </c>
      <c r="E176">
        <v>11.9370575</v>
      </c>
      <c r="F176">
        <v>12.083283399999999</v>
      </c>
      <c r="G176">
        <v>12.3749828</v>
      </c>
      <c r="H176">
        <v>19.159587899999998</v>
      </c>
      <c r="I176">
        <v>19.514717099999999</v>
      </c>
      <c r="J176">
        <v>17.510539999999999</v>
      </c>
    </row>
    <row r="177" spans="1:10" x14ac:dyDescent="0.3">
      <c r="A177">
        <v>176</v>
      </c>
      <c r="B177">
        <v>12.192080499999999</v>
      </c>
      <c r="C177">
        <v>11.977104199999999</v>
      </c>
      <c r="D177">
        <v>11.9036732</v>
      </c>
      <c r="E177">
        <v>12.187323599999999</v>
      </c>
      <c r="F177">
        <v>12.2462149</v>
      </c>
      <c r="G177">
        <v>11.981855400000001</v>
      </c>
      <c r="H177">
        <v>19.13477</v>
      </c>
      <c r="I177">
        <v>19.267864200000002</v>
      </c>
      <c r="J177">
        <v>18.322265600000001</v>
      </c>
    </row>
    <row r="178" spans="1:10" x14ac:dyDescent="0.3">
      <c r="A178">
        <v>177</v>
      </c>
      <c r="B178">
        <v>11.7391548</v>
      </c>
      <c r="C178">
        <v>11.9453382</v>
      </c>
      <c r="D178">
        <v>12.0821743</v>
      </c>
      <c r="E178">
        <v>12.187171899999999</v>
      </c>
      <c r="F178">
        <v>11.799681700000001</v>
      </c>
      <c r="G178">
        <v>11.9968653</v>
      </c>
      <c r="H178">
        <v>19.410268800000001</v>
      </c>
      <c r="I178">
        <v>18.76397</v>
      </c>
      <c r="J178">
        <v>18.157756800000001</v>
      </c>
    </row>
    <row r="179" spans="1:10" x14ac:dyDescent="0.3">
      <c r="A179">
        <v>178</v>
      </c>
      <c r="B179">
        <v>11.860298200000001</v>
      </c>
      <c r="C179">
        <v>11.9887075</v>
      </c>
      <c r="D179">
        <v>12.0014935</v>
      </c>
      <c r="E179">
        <v>11.8766642</v>
      </c>
      <c r="F179">
        <v>11.7992735</v>
      </c>
      <c r="G179">
        <v>12.088403700000001</v>
      </c>
      <c r="H179">
        <v>18.9940453</v>
      </c>
      <c r="I179">
        <v>18.503484700000001</v>
      </c>
      <c r="J179">
        <v>18.752815200000001</v>
      </c>
    </row>
    <row r="180" spans="1:10" x14ac:dyDescent="0.3">
      <c r="A180">
        <v>179</v>
      </c>
      <c r="B180">
        <v>12.0049963</v>
      </c>
      <c r="C180">
        <v>11.8053741</v>
      </c>
      <c r="D180">
        <v>11.971734</v>
      </c>
      <c r="E180">
        <v>11.879254299999999</v>
      </c>
      <c r="F180">
        <v>12.037191399999999</v>
      </c>
      <c r="G180">
        <v>11.9017467</v>
      </c>
      <c r="H180">
        <v>18.8936539</v>
      </c>
      <c r="I180">
        <v>17.936828599999998</v>
      </c>
      <c r="J180">
        <v>18.330358499999999</v>
      </c>
    </row>
    <row r="181" spans="1:10" x14ac:dyDescent="0.3">
      <c r="A181">
        <v>180</v>
      </c>
      <c r="B181">
        <v>11.865647299999999</v>
      </c>
      <c r="C181">
        <v>11.97565</v>
      </c>
      <c r="D181">
        <v>12.106514000000001</v>
      </c>
      <c r="E181">
        <v>12.1131163</v>
      </c>
      <c r="F181">
        <v>12.034524899999999</v>
      </c>
      <c r="G181">
        <v>11.9515972</v>
      </c>
      <c r="H181">
        <v>19.143854099999999</v>
      </c>
      <c r="I181">
        <v>17.4271317</v>
      </c>
      <c r="J181">
        <v>18.817331299999999</v>
      </c>
    </row>
    <row r="182" spans="1:10" x14ac:dyDescent="0.3">
      <c r="A182">
        <v>181</v>
      </c>
      <c r="B182">
        <v>11.9222345</v>
      </c>
      <c r="C182">
        <v>11.7683868</v>
      </c>
      <c r="D182">
        <v>11.8186073</v>
      </c>
      <c r="E182">
        <v>12.1330729</v>
      </c>
      <c r="F182">
        <v>11.94408</v>
      </c>
      <c r="G182">
        <v>12.18418</v>
      </c>
      <c r="H182">
        <v>18.714767500000001</v>
      </c>
      <c r="I182">
        <v>18.063179999999999</v>
      </c>
      <c r="J182">
        <v>18.97861</v>
      </c>
    </row>
    <row r="183" spans="1:10" x14ac:dyDescent="0.3">
      <c r="A183">
        <v>182</v>
      </c>
      <c r="B183">
        <v>11.948667500000001</v>
      </c>
      <c r="C183">
        <v>12.157118799999999</v>
      </c>
      <c r="D183">
        <v>11.8590021</v>
      </c>
      <c r="E183">
        <v>12.1223726</v>
      </c>
      <c r="F183">
        <v>12.0829048</v>
      </c>
      <c r="G183">
        <v>11.9418831</v>
      </c>
      <c r="H183">
        <v>19.380759999999999</v>
      </c>
      <c r="I183">
        <v>18.3892384</v>
      </c>
      <c r="J183">
        <v>19.314531299999999</v>
      </c>
    </row>
    <row r="184" spans="1:10" x14ac:dyDescent="0.3">
      <c r="A184">
        <v>183</v>
      </c>
      <c r="B184">
        <v>11.866876599999999</v>
      </c>
      <c r="C184">
        <v>12.0193338</v>
      </c>
      <c r="D184">
        <v>12.293499000000001</v>
      </c>
      <c r="E184">
        <v>11.8074636</v>
      </c>
      <c r="F184">
        <v>11.8589783</v>
      </c>
      <c r="G184">
        <v>11.9806385</v>
      </c>
      <c r="H184">
        <v>18.791393299999999</v>
      </c>
      <c r="I184">
        <v>18.123811700000001</v>
      </c>
      <c r="J184">
        <v>19.2291451</v>
      </c>
    </row>
    <row r="185" spans="1:10" x14ac:dyDescent="0.3">
      <c r="A185">
        <v>184</v>
      </c>
      <c r="B185">
        <v>11.915369</v>
      </c>
      <c r="C185">
        <v>11.952542299999999</v>
      </c>
      <c r="D185">
        <v>11.957572000000001</v>
      </c>
      <c r="E185">
        <v>11.718462000000001</v>
      </c>
      <c r="F185">
        <v>11.7589226</v>
      </c>
      <c r="G185">
        <v>11.7980766</v>
      </c>
      <c r="H185">
        <v>19.40691</v>
      </c>
      <c r="I185">
        <v>18.662288700000001</v>
      </c>
      <c r="J185">
        <v>19.551723500000001</v>
      </c>
    </row>
    <row r="186" spans="1:10" x14ac:dyDescent="0.3">
      <c r="A186">
        <v>185</v>
      </c>
      <c r="B186">
        <v>11.88076</v>
      </c>
      <c r="C186">
        <v>11.9836884</v>
      </c>
      <c r="D186">
        <v>11.9138746</v>
      </c>
      <c r="E186">
        <v>12.1938353</v>
      </c>
      <c r="F186">
        <v>12.0761833</v>
      </c>
      <c r="G186">
        <v>11.8054142</v>
      </c>
      <c r="H186">
        <v>18.752089999999999</v>
      </c>
      <c r="I186">
        <v>18.8406448</v>
      </c>
      <c r="J186">
        <v>19.733037899999999</v>
      </c>
    </row>
    <row r="187" spans="1:10" x14ac:dyDescent="0.3">
      <c r="A187">
        <v>186</v>
      </c>
      <c r="B187">
        <v>12.168879499999999</v>
      </c>
      <c r="C187">
        <v>11.8437939</v>
      </c>
      <c r="D187">
        <v>11.900219</v>
      </c>
      <c r="E187">
        <v>12.1136351</v>
      </c>
      <c r="F187">
        <v>12.08985</v>
      </c>
      <c r="G187">
        <v>12.1049633</v>
      </c>
      <c r="H187">
        <v>19.153987900000001</v>
      </c>
      <c r="I187">
        <v>18.272035599999999</v>
      </c>
      <c r="J187">
        <v>19.3643036</v>
      </c>
    </row>
    <row r="188" spans="1:10" x14ac:dyDescent="0.3">
      <c r="A188">
        <v>187</v>
      </c>
      <c r="B188">
        <v>11.913267100000001</v>
      </c>
      <c r="C188">
        <v>11.9332323</v>
      </c>
      <c r="D188">
        <v>12.0869637</v>
      </c>
      <c r="E188">
        <v>12.1507483</v>
      </c>
      <c r="F188">
        <v>12.070071199999999</v>
      </c>
      <c r="G188">
        <v>12.310944599999999</v>
      </c>
      <c r="H188">
        <v>19.236084000000002</v>
      </c>
      <c r="I188">
        <v>19.642778400000001</v>
      </c>
      <c r="J188">
        <v>19.243522599999999</v>
      </c>
    </row>
    <row r="189" spans="1:10" x14ac:dyDescent="0.3">
      <c r="A189">
        <v>188</v>
      </c>
      <c r="B189">
        <v>12.116975800000001</v>
      </c>
      <c r="C189">
        <v>12.038232799999999</v>
      </c>
      <c r="D189">
        <v>11.9857788</v>
      </c>
      <c r="E189">
        <v>12.182497</v>
      </c>
      <c r="F189">
        <v>12.3596907</v>
      </c>
      <c r="G189">
        <v>12.245313599999999</v>
      </c>
      <c r="H189">
        <v>18.948979999999999</v>
      </c>
      <c r="I189">
        <v>19.7663574</v>
      </c>
      <c r="J189">
        <v>19.271896399999999</v>
      </c>
    </row>
    <row r="190" spans="1:10" x14ac:dyDescent="0.3">
      <c r="A190">
        <v>189</v>
      </c>
      <c r="B190">
        <v>11.9016056</v>
      </c>
      <c r="C190">
        <v>11.872616799999999</v>
      </c>
      <c r="D190">
        <v>12.075125699999999</v>
      </c>
      <c r="E190">
        <v>11.971243899999999</v>
      </c>
      <c r="F190">
        <v>12.3700981</v>
      </c>
      <c r="G190">
        <v>12.554964099999999</v>
      </c>
      <c r="H190">
        <v>18.894292799999999</v>
      </c>
      <c r="I190">
        <v>20.066024800000001</v>
      </c>
      <c r="J190">
        <v>19.493358600000001</v>
      </c>
    </row>
    <row r="191" spans="1:10" x14ac:dyDescent="0.3">
      <c r="A191">
        <v>190</v>
      </c>
      <c r="B191">
        <v>12.0162373</v>
      </c>
      <c r="C191">
        <v>12.047584499999999</v>
      </c>
      <c r="D191">
        <v>11.9340925</v>
      </c>
      <c r="E191">
        <v>12.042141900000001</v>
      </c>
      <c r="F191">
        <v>12.1010513</v>
      </c>
      <c r="G191">
        <v>12.518192300000001</v>
      </c>
      <c r="H191">
        <v>18.5891743</v>
      </c>
      <c r="I191">
        <v>19.268329999999999</v>
      </c>
      <c r="J191">
        <v>19.5189342</v>
      </c>
    </row>
    <row r="192" spans="1:10" x14ac:dyDescent="0.3">
      <c r="A192">
        <v>191</v>
      </c>
      <c r="B192">
        <v>11.8849974</v>
      </c>
      <c r="C192">
        <v>12.008169199999999</v>
      </c>
      <c r="D192">
        <v>11.8124409</v>
      </c>
      <c r="E192">
        <v>12.0203524</v>
      </c>
      <c r="F192">
        <v>12.105352399999999</v>
      </c>
      <c r="G192">
        <v>11.214926699999999</v>
      </c>
      <c r="H192">
        <v>18.910402300000001</v>
      </c>
      <c r="I192">
        <v>18.955043799999999</v>
      </c>
      <c r="J192">
        <v>18.579460000000001</v>
      </c>
    </row>
    <row r="193" spans="1:10" x14ac:dyDescent="0.3">
      <c r="A193">
        <v>192</v>
      </c>
      <c r="B193">
        <v>12.023442299999999</v>
      </c>
      <c r="C193">
        <v>11.9120674</v>
      </c>
      <c r="D193">
        <v>11.7238913</v>
      </c>
      <c r="E193">
        <v>11.919405899999999</v>
      </c>
      <c r="F193">
        <v>11.0088816</v>
      </c>
      <c r="G193">
        <v>11.2668018</v>
      </c>
      <c r="H193">
        <v>19.177251800000001</v>
      </c>
      <c r="I193">
        <v>19.4471436</v>
      </c>
      <c r="J193">
        <v>19.132934599999999</v>
      </c>
    </row>
    <row r="194" spans="1:10" x14ac:dyDescent="0.3">
      <c r="A194">
        <v>193</v>
      </c>
      <c r="B194">
        <v>11.688811299999999</v>
      </c>
      <c r="C194">
        <v>12.0524454</v>
      </c>
      <c r="D194">
        <v>11.763235999999999</v>
      </c>
      <c r="E194">
        <v>11.9053431</v>
      </c>
      <c r="F194">
        <v>11.011776899999999</v>
      </c>
      <c r="G194">
        <v>12.1296263</v>
      </c>
      <c r="H194">
        <v>18.714958200000002</v>
      </c>
      <c r="I194">
        <v>18.755462600000001</v>
      </c>
      <c r="J194">
        <v>19.559877400000001</v>
      </c>
    </row>
    <row r="195" spans="1:10" x14ac:dyDescent="0.3">
      <c r="A195">
        <v>194</v>
      </c>
      <c r="B195">
        <v>11.9936981</v>
      </c>
      <c r="C195">
        <v>12.0966425</v>
      </c>
      <c r="D195">
        <v>11.7782125</v>
      </c>
      <c r="E195">
        <v>11.85403</v>
      </c>
      <c r="F195">
        <v>11.840066</v>
      </c>
      <c r="G195">
        <v>12.238186799999999</v>
      </c>
      <c r="H195">
        <v>19.006</v>
      </c>
      <c r="I195">
        <v>19.436969999999999</v>
      </c>
      <c r="J195">
        <v>19.2388859</v>
      </c>
    </row>
    <row r="196" spans="1:10" x14ac:dyDescent="0.3">
      <c r="A196">
        <v>195</v>
      </c>
      <c r="B196">
        <v>11.911741299999999</v>
      </c>
      <c r="C196">
        <v>12.2164555</v>
      </c>
      <c r="D196">
        <v>11.9968948</v>
      </c>
      <c r="E196">
        <v>11.8628778</v>
      </c>
      <c r="F196">
        <v>11.8296127</v>
      </c>
      <c r="G196">
        <v>12.2760248</v>
      </c>
      <c r="H196">
        <v>19.822538399999999</v>
      </c>
      <c r="I196">
        <v>19.439609999999998</v>
      </c>
      <c r="J196">
        <v>20.428741500000001</v>
      </c>
    </row>
    <row r="197" spans="1:10" x14ac:dyDescent="0.3">
      <c r="A197">
        <v>196</v>
      </c>
      <c r="B197">
        <v>12.3809185</v>
      </c>
      <c r="C197">
        <v>11.93787</v>
      </c>
      <c r="D197">
        <v>12.1478529</v>
      </c>
      <c r="E197">
        <v>11.875778199999999</v>
      </c>
      <c r="F197">
        <v>12.122446099999999</v>
      </c>
      <c r="G197">
        <v>12.271766700000001</v>
      </c>
      <c r="H197">
        <v>18.6885586</v>
      </c>
      <c r="I197">
        <v>18.762908899999999</v>
      </c>
      <c r="J197">
        <v>18.973884600000002</v>
      </c>
    </row>
    <row r="198" spans="1:10" x14ac:dyDescent="0.3">
      <c r="A198">
        <v>197</v>
      </c>
      <c r="B198">
        <v>12.149002100000001</v>
      </c>
      <c r="C198">
        <v>11.9072838</v>
      </c>
      <c r="D198">
        <v>12.067170000000001</v>
      </c>
      <c r="E198">
        <v>12.375216500000001</v>
      </c>
      <c r="F198">
        <v>12.1350651</v>
      </c>
      <c r="G198">
        <v>11.9805861</v>
      </c>
      <c r="H198">
        <v>18.290102000000001</v>
      </c>
      <c r="I198">
        <v>18.302599000000001</v>
      </c>
      <c r="J198">
        <v>19.314817399999999</v>
      </c>
    </row>
    <row r="199" spans="1:10" x14ac:dyDescent="0.3">
      <c r="A199">
        <v>198</v>
      </c>
      <c r="B199">
        <v>11.926170000000001</v>
      </c>
      <c r="C199">
        <v>11.769567500000001</v>
      </c>
      <c r="D199">
        <v>11.809742</v>
      </c>
      <c r="E199">
        <v>12.109195700000001</v>
      </c>
      <c r="F199">
        <v>11.865797000000001</v>
      </c>
      <c r="G199">
        <v>12.0126276</v>
      </c>
      <c r="H199">
        <v>18.431955299999998</v>
      </c>
      <c r="I199">
        <v>18.554435699999999</v>
      </c>
      <c r="J199">
        <v>18.696165100000002</v>
      </c>
    </row>
    <row r="200" spans="1:10" x14ac:dyDescent="0.3">
      <c r="A200">
        <v>199</v>
      </c>
      <c r="B200">
        <v>12.210372</v>
      </c>
      <c r="C200">
        <v>12.061053299999999</v>
      </c>
      <c r="D200">
        <v>11.8730736</v>
      </c>
      <c r="E200">
        <v>12.1349182</v>
      </c>
      <c r="F200">
        <v>11.84374</v>
      </c>
      <c r="G200">
        <v>12.0764227</v>
      </c>
      <c r="H200">
        <v>18.590108900000001</v>
      </c>
      <c r="I200">
        <v>18.2766819</v>
      </c>
      <c r="J200">
        <v>18.636337300000001</v>
      </c>
    </row>
    <row r="201" spans="1:10" x14ac:dyDescent="0.3">
      <c r="A201">
        <v>200</v>
      </c>
      <c r="B201">
        <v>12.064656299999999</v>
      </c>
      <c r="C201">
        <v>11.918799399999999</v>
      </c>
      <c r="D201">
        <v>12.171162600000001</v>
      </c>
      <c r="E201">
        <v>11.8991556</v>
      </c>
      <c r="F201">
        <v>12.0851574</v>
      </c>
      <c r="G201">
        <v>11.9740973</v>
      </c>
      <c r="H201">
        <v>19.137935599999999</v>
      </c>
      <c r="I201">
        <v>19.3594036</v>
      </c>
      <c r="J201">
        <v>18.586849999999998</v>
      </c>
    </row>
    <row r="202" spans="1:10" x14ac:dyDescent="0.3">
      <c r="A202">
        <v>201</v>
      </c>
      <c r="B202">
        <v>11.9449816</v>
      </c>
      <c r="C202">
        <v>11.546041499999999</v>
      </c>
      <c r="D202">
        <v>11.766814200000001</v>
      </c>
      <c r="E202">
        <v>11.143259</v>
      </c>
      <c r="F202">
        <v>11.9599609</v>
      </c>
      <c r="G202">
        <v>12.01155</v>
      </c>
      <c r="H202">
        <v>19.320114100000001</v>
      </c>
      <c r="I202">
        <v>18.414335300000001</v>
      </c>
      <c r="J202">
        <v>19.209226600000001</v>
      </c>
    </row>
    <row r="203" spans="1:10" x14ac:dyDescent="0.3">
      <c r="A203">
        <v>202</v>
      </c>
      <c r="B203">
        <v>11.9845858</v>
      </c>
      <c r="C203">
        <v>12.1219959</v>
      </c>
      <c r="D203">
        <v>12.2732735</v>
      </c>
      <c r="E203">
        <v>11.7609043</v>
      </c>
      <c r="F203">
        <v>11.946187999999999</v>
      </c>
      <c r="G203">
        <v>12.016367000000001</v>
      </c>
      <c r="H203">
        <v>19.071178400000001</v>
      </c>
      <c r="I203">
        <v>18.962493899999998</v>
      </c>
      <c r="J203">
        <v>19.3871</v>
      </c>
    </row>
    <row r="204" spans="1:10" x14ac:dyDescent="0.3">
      <c r="A204">
        <v>203</v>
      </c>
      <c r="B204">
        <v>11.948093399999999</v>
      </c>
      <c r="C204">
        <v>11.835612299999999</v>
      </c>
      <c r="D204">
        <v>12.079370000000001</v>
      </c>
      <c r="E204">
        <v>11.7957678</v>
      </c>
      <c r="F204">
        <v>11.8916073</v>
      </c>
      <c r="G204">
        <v>12.0072937</v>
      </c>
      <c r="H204">
        <v>19.311679999999999</v>
      </c>
      <c r="I204">
        <v>19.284706100000001</v>
      </c>
      <c r="J204">
        <v>19.236808799999999</v>
      </c>
    </row>
    <row r="205" spans="1:10" x14ac:dyDescent="0.3">
      <c r="A205">
        <v>204</v>
      </c>
      <c r="B205">
        <v>12.0578</v>
      </c>
      <c r="C205">
        <v>11.889000899999999</v>
      </c>
      <c r="D205">
        <v>12.0763865</v>
      </c>
      <c r="E205">
        <v>11.8916693</v>
      </c>
      <c r="F205">
        <v>12.3845291</v>
      </c>
      <c r="G205">
        <v>12.1279659</v>
      </c>
      <c r="H205">
        <v>18.696964300000001</v>
      </c>
      <c r="I205">
        <v>18.8301163</v>
      </c>
      <c r="J205">
        <v>18.942548800000001</v>
      </c>
    </row>
    <row r="206" spans="1:10" x14ac:dyDescent="0.3">
      <c r="A206">
        <v>205</v>
      </c>
      <c r="B206">
        <v>12.001757599999999</v>
      </c>
      <c r="C206">
        <v>12.3630171</v>
      </c>
      <c r="D206">
        <v>12.1361132</v>
      </c>
      <c r="E206">
        <v>12.025180799999999</v>
      </c>
      <c r="F206">
        <v>11.983423200000001</v>
      </c>
      <c r="G206">
        <v>12.1174784</v>
      </c>
      <c r="H206">
        <v>19.632713299999999</v>
      </c>
      <c r="I206">
        <v>18.364709999999999</v>
      </c>
      <c r="J206">
        <v>19.265647900000001</v>
      </c>
    </row>
    <row r="207" spans="1:10" x14ac:dyDescent="0.3">
      <c r="A207">
        <v>206</v>
      </c>
      <c r="B207">
        <v>11.80147</v>
      </c>
      <c r="C207">
        <v>12.0713387</v>
      </c>
      <c r="D207">
        <v>12.2386923</v>
      </c>
      <c r="E207">
        <v>12.027760000000001</v>
      </c>
      <c r="F207">
        <v>11.9818163</v>
      </c>
      <c r="G207">
        <v>11.8702545</v>
      </c>
      <c r="H207">
        <v>18.558061599999998</v>
      </c>
      <c r="I207">
        <v>18.510112800000002</v>
      </c>
      <c r="J207">
        <v>19.144388200000002</v>
      </c>
    </row>
    <row r="208" spans="1:10" x14ac:dyDescent="0.3">
      <c r="A208">
        <v>207</v>
      </c>
      <c r="B208">
        <v>11.9036083</v>
      </c>
      <c r="C208">
        <v>12.158782</v>
      </c>
      <c r="D208">
        <v>11.7618685</v>
      </c>
      <c r="E208">
        <v>12.100871100000001</v>
      </c>
      <c r="F208">
        <v>11.9790525</v>
      </c>
      <c r="G208">
        <v>12.3922539</v>
      </c>
      <c r="H208">
        <v>18.480791100000001</v>
      </c>
      <c r="I208">
        <v>18.935203600000001</v>
      </c>
      <c r="J208">
        <v>17.99785</v>
      </c>
    </row>
    <row r="209" spans="1:10" x14ac:dyDescent="0.3">
      <c r="A209">
        <v>208</v>
      </c>
      <c r="B209">
        <v>12.133405700000001</v>
      </c>
      <c r="C209">
        <v>11.9274273</v>
      </c>
      <c r="D209">
        <v>11.7180748</v>
      </c>
      <c r="E209">
        <v>12.0969152</v>
      </c>
      <c r="F209">
        <v>11.9452572</v>
      </c>
      <c r="G209">
        <v>12.4402361</v>
      </c>
      <c r="H209">
        <v>18.9148216</v>
      </c>
      <c r="I209">
        <v>18.289945599999999</v>
      </c>
      <c r="J209">
        <v>18.617345799999999</v>
      </c>
    </row>
    <row r="210" spans="1:10" x14ac:dyDescent="0.3">
      <c r="A210">
        <v>209</v>
      </c>
      <c r="B210">
        <v>11.9585905</v>
      </c>
      <c r="C210">
        <v>11.875251799999999</v>
      </c>
      <c r="D210">
        <v>12.1617126</v>
      </c>
      <c r="E210">
        <v>12.094793299999999</v>
      </c>
      <c r="F210">
        <v>12.1084671</v>
      </c>
      <c r="G210">
        <v>12.0414429</v>
      </c>
      <c r="H210">
        <v>19.650465000000001</v>
      </c>
      <c r="I210">
        <v>18.206320000000002</v>
      </c>
      <c r="J210">
        <v>18.1959534</v>
      </c>
    </row>
    <row r="211" spans="1:10" x14ac:dyDescent="0.3">
      <c r="A211">
        <v>210</v>
      </c>
      <c r="B211">
        <v>12.0479822</v>
      </c>
      <c r="C211">
        <v>11.9443874</v>
      </c>
      <c r="D211">
        <v>11.8984194</v>
      </c>
      <c r="E211">
        <v>12.153945</v>
      </c>
      <c r="F211">
        <v>12.106082900000001</v>
      </c>
      <c r="G211">
        <v>12.050174699999999</v>
      </c>
      <c r="H211">
        <v>19.1506252</v>
      </c>
      <c r="I211">
        <v>18.2146759</v>
      </c>
      <c r="J211">
        <v>18.852361699999999</v>
      </c>
    </row>
    <row r="212" spans="1:10" x14ac:dyDescent="0.3">
      <c r="A212">
        <v>211</v>
      </c>
      <c r="B212">
        <v>12.138214100000001</v>
      </c>
      <c r="C212">
        <v>12.0589218</v>
      </c>
      <c r="D212">
        <v>11.8334875</v>
      </c>
      <c r="E212">
        <v>12.006467799999999</v>
      </c>
      <c r="F212">
        <v>12.422492</v>
      </c>
      <c r="G212">
        <v>11.960789999999999</v>
      </c>
      <c r="H212">
        <v>19.212375600000001</v>
      </c>
      <c r="I212">
        <v>18.01061</v>
      </c>
      <c r="J212">
        <v>18.462779999999999</v>
      </c>
    </row>
    <row r="213" spans="1:10" x14ac:dyDescent="0.3">
      <c r="A213">
        <v>212</v>
      </c>
      <c r="B213">
        <v>12.198764799999999</v>
      </c>
      <c r="C213">
        <v>12.1259031</v>
      </c>
      <c r="D213">
        <v>11.9784861</v>
      </c>
      <c r="E213">
        <v>12.3046465</v>
      </c>
      <c r="F213">
        <v>11.8069124</v>
      </c>
      <c r="G213">
        <v>11.9391918</v>
      </c>
      <c r="H213">
        <v>19.419309999999999</v>
      </c>
      <c r="I213">
        <v>18.7165985</v>
      </c>
      <c r="J213">
        <v>17.9989548</v>
      </c>
    </row>
    <row r="214" spans="1:10" x14ac:dyDescent="0.3">
      <c r="A214">
        <v>213</v>
      </c>
      <c r="B214">
        <v>11.8251019</v>
      </c>
      <c r="C214">
        <v>11.93751</v>
      </c>
      <c r="D214">
        <v>11.8608408</v>
      </c>
      <c r="E214">
        <v>11.8648758</v>
      </c>
      <c r="F214">
        <v>11.8200588</v>
      </c>
      <c r="G214">
        <v>12.148612999999999</v>
      </c>
      <c r="H214">
        <v>18.8865032</v>
      </c>
      <c r="I214">
        <v>17.887650000000001</v>
      </c>
      <c r="J214">
        <v>18.170970000000001</v>
      </c>
    </row>
    <row r="215" spans="1:10" x14ac:dyDescent="0.3">
      <c r="A215">
        <v>214</v>
      </c>
      <c r="B215">
        <v>11.835529299999999</v>
      </c>
      <c r="C215">
        <v>12.0649233</v>
      </c>
      <c r="D215">
        <v>11.933546099999999</v>
      </c>
      <c r="E215">
        <v>11.890039399999999</v>
      </c>
      <c r="F215">
        <v>11.873369200000001</v>
      </c>
      <c r="G215">
        <v>12.1752377</v>
      </c>
      <c r="H215">
        <v>18.830843000000002</v>
      </c>
      <c r="I215">
        <v>18.615670000000001</v>
      </c>
      <c r="J215">
        <v>18.656074499999999</v>
      </c>
    </row>
    <row r="216" spans="1:10" x14ac:dyDescent="0.3">
      <c r="A216">
        <v>215</v>
      </c>
      <c r="B216">
        <v>11.978183700000001</v>
      </c>
      <c r="C216">
        <v>11.9607563</v>
      </c>
      <c r="D216">
        <v>11.951838499999999</v>
      </c>
      <c r="E216">
        <v>11.888032000000001</v>
      </c>
      <c r="F216">
        <v>11.8608837</v>
      </c>
      <c r="G216">
        <v>12.0537262</v>
      </c>
      <c r="H216">
        <v>19.0159454</v>
      </c>
      <c r="I216">
        <v>18.939842200000001</v>
      </c>
      <c r="J216">
        <v>18.969726600000001</v>
      </c>
    </row>
    <row r="217" spans="1:10" x14ac:dyDescent="0.3">
      <c r="A217">
        <v>216</v>
      </c>
      <c r="B217">
        <v>12.05775</v>
      </c>
      <c r="C217">
        <v>12.2445421</v>
      </c>
      <c r="D217">
        <v>11.9242077</v>
      </c>
      <c r="E217">
        <v>11.8968229</v>
      </c>
      <c r="F217">
        <v>12.089067500000001</v>
      </c>
      <c r="G217">
        <v>12.0207462</v>
      </c>
      <c r="H217">
        <v>18.658514</v>
      </c>
      <c r="I217">
        <v>18.285661699999999</v>
      </c>
      <c r="J217">
        <v>17.733112299999998</v>
      </c>
    </row>
    <row r="218" spans="1:10" x14ac:dyDescent="0.3">
      <c r="A218">
        <v>217</v>
      </c>
      <c r="B218">
        <v>12.0641794</v>
      </c>
      <c r="C218">
        <v>11.952571900000001</v>
      </c>
      <c r="D218">
        <v>11.9121313</v>
      </c>
      <c r="E218">
        <v>12.388227499999999</v>
      </c>
      <c r="F218">
        <v>12.1578064</v>
      </c>
      <c r="G218">
        <v>12.017656300000001</v>
      </c>
      <c r="H218">
        <v>18.746666000000001</v>
      </c>
      <c r="I218">
        <v>18.431488000000002</v>
      </c>
      <c r="J218">
        <v>17.956213000000002</v>
      </c>
    </row>
    <row r="219" spans="1:10" x14ac:dyDescent="0.3">
      <c r="A219">
        <v>218</v>
      </c>
      <c r="B219">
        <v>12.1015625</v>
      </c>
      <c r="C219">
        <v>11.722932800000001</v>
      </c>
      <c r="D219">
        <v>12.156132700000001</v>
      </c>
      <c r="E219">
        <v>12.0187607</v>
      </c>
      <c r="F219">
        <v>12.034402800000001</v>
      </c>
      <c r="G219">
        <v>11.7928076</v>
      </c>
      <c r="H219">
        <v>19.5338116</v>
      </c>
      <c r="I219">
        <v>18.252525299999999</v>
      </c>
      <c r="J219">
        <v>18.840116500000001</v>
      </c>
    </row>
    <row r="220" spans="1:10" x14ac:dyDescent="0.3">
      <c r="A220">
        <v>219</v>
      </c>
      <c r="B220">
        <v>11.8953743</v>
      </c>
      <c r="C220">
        <v>11.9991512</v>
      </c>
      <c r="D220">
        <v>12.028132400000001</v>
      </c>
      <c r="E220">
        <v>12.20323</v>
      </c>
      <c r="F220">
        <v>12.0001812</v>
      </c>
      <c r="G220">
        <v>12.0143957</v>
      </c>
      <c r="H220">
        <v>18.193561599999999</v>
      </c>
      <c r="I220">
        <v>17.996864299999999</v>
      </c>
      <c r="J220">
        <v>18.165534999999998</v>
      </c>
    </row>
    <row r="221" spans="1:10" x14ac:dyDescent="0.3">
      <c r="A221">
        <v>220</v>
      </c>
      <c r="B221">
        <v>12.157519300000001</v>
      </c>
      <c r="C221">
        <v>12.0571795</v>
      </c>
      <c r="D221">
        <v>12.042743700000001</v>
      </c>
      <c r="E221">
        <v>12.209406899999999</v>
      </c>
      <c r="F221">
        <v>12.1953716</v>
      </c>
      <c r="G221">
        <v>12.1358</v>
      </c>
      <c r="H221">
        <v>18.871604900000001</v>
      </c>
      <c r="I221">
        <v>18.635866199999999</v>
      </c>
      <c r="J221">
        <v>18.505500000000001</v>
      </c>
    </row>
    <row r="222" spans="1:10" x14ac:dyDescent="0.3">
      <c r="A222">
        <v>221</v>
      </c>
      <c r="B222">
        <v>11.9154377</v>
      </c>
      <c r="C222">
        <v>11.9871836</v>
      </c>
      <c r="D222">
        <v>12.099124</v>
      </c>
      <c r="E222">
        <v>12.041142499999999</v>
      </c>
      <c r="F222">
        <v>12.196906999999999</v>
      </c>
      <c r="G222">
        <v>12.117562299999999</v>
      </c>
      <c r="H222">
        <v>19.057573300000001</v>
      </c>
      <c r="I222">
        <v>18.125043900000001</v>
      </c>
      <c r="J222">
        <v>18.402699999999999</v>
      </c>
    </row>
    <row r="223" spans="1:10" x14ac:dyDescent="0.3">
      <c r="A223">
        <v>222</v>
      </c>
      <c r="B223">
        <v>11.914993300000001</v>
      </c>
      <c r="C223">
        <v>11.806604399999999</v>
      </c>
      <c r="D223">
        <v>11.955266</v>
      </c>
      <c r="E223">
        <v>12.0216846</v>
      </c>
      <c r="F223">
        <v>12.0318451</v>
      </c>
      <c r="G223">
        <v>12.2343645</v>
      </c>
      <c r="H223">
        <v>19.184057200000002</v>
      </c>
      <c r="I223">
        <v>17.7884712</v>
      </c>
      <c r="J223">
        <v>18.931750000000001</v>
      </c>
    </row>
    <row r="224" spans="1:10" x14ac:dyDescent="0.3">
      <c r="A224">
        <v>223</v>
      </c>
      <c r="B224">
        <v>12.1014061</v>
      </c>
      <c r="C224">
        <v>12.1497364</v>
      </c>
      <c r="D224">
        <v>11.955703700000001</v>
      </c>
      <c r="E224">
        <v>11.970878600000001</v>
      </c>
      <c r="F224">
        <v>12.02913</v>
      </c>
      <c r="G224">
        <v>12.2356625</v>
      </c>
      <c r="H224">
        <v>18.555423699999999</v>
      </c>
      <c r="I224">
        <v>18.073293700000001</v>
      </c>
      <c r="J224">
        <v>17.89143</v>
      </c>
    </row>
    <row r="225" spans="1:10" x14ac:dyDescent="0.3">
      <c r="A225">
        <v>224</v>
      </c>
      <c r="B225">
        <v>12.1257486</v>
      </c>
      <c r="C225">
        <v>12.0085812</v>
      </c>
      <c r="D225">
        <v>11.999078799999999</v>
      </c>
      <c r="E225">
        <v>11.9756927</v>
      </c>
      <c r="F225">
        <v>11.950724599999999</v>
      </c>
      <c r="G225">
        <v>11.881515500000001</v>
      </c>
      <c r="H225">
        <v>18.478803599999999</v>
      </c>
      <c r="I225">
        <v>17.957271599999999</v>
      </c>
      <c r="J225">
        <v>18.630277599999999</v>
      </c>
    </row>
    <row r="226" spans="1:10" x14ac:dyDescent="0.3">
      <c r="A226">
        <v>225</v>
      </c>
      <c r="B226">
        <v>12.006600000000001</v>
      </c>
      <c r="C226">
        <v>11.9583321</v>
      </c>
      <c r="D226">
        <v>12.039129300000001</v>
      </c>
      <c r="E226">
        <v>12.0244961</v>
      </c>
      <c r="F226">
        <v>11.9329977</v>
      </c>
      <c r="G226">
        <v>12.059271799999999</v>
      </c>
      <c r="H226">
        <v>19.504215200000001</v>
      </c>
      <c r="I226">
        <v>18.772104299999999</v>
      </c>
      <c r="J226">
        <v>18.905190000000001</v>
      </c>
    </row>
    <row r="227" spans="1:10" x14ac:dyDescent="0.3">
      <c r="A227">
        <v>226</v>
      </c>
      <c r="B227">
        <v>12.0889921</v>
      </c>
      <c r="C227">
        <v>12.255352999999999</v>
      </c>
      <c r="D227">
        <v>11.8904953</v>
      </c>
      <c r="E227">
        <v>12.1678295</v>
      </c>
      <c r="F227">
        <v>11.7057018</v>
      </c>
      <c r="G227">
        <v>12.042654000000001</v>
      </c>
      <c r="H227">
        <v>18.962833400000001</v>
      </c>
      <c r="I227">
        <v>17.888957999999999</v>
      </c>
      <c r="J227">
        <v>18.488946899999998</v>
      </c>
    </row>
    <row r="228" spans="1:10" x14ac:dyDescent="0.3">
      <c r="A228">
        <v>227</v>
      </c>
      <c r="B228">
        <v>11.8557644</v>
      </c>
      <c r="C228">
        <v>11.9558172</v>
      </c>
      <c r="D228">
        <v>11.991405500000001</v>
      </c>
      <c r="E228">
        <v>12.158925099999999</v>
      </c>
      <c r="F228">
        <v>11.9441977</v>
      </c>
      <c r="G228">
        <v>11.74935</v>
      </c>
      <c r="H228">
        <v>18.4872513</v>
      </c>
      <c r="I228">
        <v>18.410575900000001</v>
      </c>
      <c r="J228">
        <v>18.5040169</v>
      </c>
    </row>
    <row r="229" spans="1:10" x14ac:dyDescent="0.3">
      <c r="A229">
        <v>228</v>
      </c>
      <c r="B229">
        <v>11.9233723</v>
      </c>
      <c r="C229">
        <v>11.8518534</v>
      </c>
      <c r="D229">
        <v>11.909423800000001</v>
      </c>
      <c r="E229">
        <v>12.024168</v>
      </c>
      <c r="F229">
        <v>11.92849</v>
      </c>
      <c r="G229">
        <v>11.7856808</v>
      </c>
      <c r="H229">
        <v>19.179748499999999</v>
      </c>
      <c r="I229">
        <v>17.477356</v>
      </c>
      <c r="J229">
        <v>18.725666</v>
      </c>
    </row>
    <row r="230" spans="1:10" x14ac:dyDescent="0.3">
      <c r="A230">
        <v>229</v>
      </c>
      <c r="B230">
        <v>11.966066400000001</v>
      </c>
      <c r="C230">
        <v>12.089499999999999</v>
      </c>
      <c r="D230">
        <v>11.960732500000001</v>
      </c>
      <c r="E230">
        <v>12.0063467</v>
      </c>
      <c r="F230">
        <v>11.791730899999999</v>
      </c>
      <c r="G230">
        <v>11.750042000000001</v>
      </c>
      <c r="H230">
        <v>17.891675899999999</v>
      </c>
      <c r="I230">
        <v>17.368459999999999</v>
      </c>
      <c r="J230">
        <v>18.7047119</v>
      </c>
    </row>
    <row r="231" spans="1:10" x14ac:dyDescent="0.3">
      <c r="A231">
        <v>230</v>
      </c>
      <c r="B231">
        <v>11.970398899999999</v>
      </c>
      <c r="C231">
        <v>11.9012241</v>
      </c>
      <c r="D231">
        <v>11.860200000000001</v>
      </c>
      <c r="E231">
        <v>12.131119999999999</v>
      </c>
      <c r="F231">
        <v>11.7944517</v>
      </c>
      <c r="G231">
        <v>11.7867155</v>
      </c>
      <c r="H231">
        <v>18.171869999999998</v>
      </c>
      <c r="I231">
        <v>17.6311131</v>
      </c>
      <c r="J231">
        <v>18.405187600000001</v>
      </c>
    </row>
    <row r="232" spans="1:10" x14ac:dyDescent="0.3">
      <c r="A232">
        <v>231</v>
      </c>
      <c r="B232">
        <v>11.9075594</v>
      </c>
      <c r="C232">
        <v>11.774113699999999</v>
      </c>
      <c r="D232">
        <v>11.862525</v>
      </c>
      <c r="E232">
        <v>12.118734399999999</v>
      </c>
      <c r="F232">
        <v>12.1985016</v>
      </c>
      <c r="G232">
        <v>12.182759300000001</v>
      </c>
      <c r="H232">
        <v>17.860796000000001</v>
      </c>
      <c r="I232">
        <v>16.903814300000001</v>
      </c>
      <c r="J232">
        <v>17.849046699999999</v>
      </c>
    </row>
    <row r="233" spans="1:10" x14ac:dyDescent="0.3">
      <c r="A233">
        <v>232</v>
      </c>
      <c r="B233">
        <v>12.0711622</v>
      </c>
      <c r="C233">
        <v>11.988899999999999</v>
      </c>
      <c r="D233">
        <v>12.2689123</v>
      </c>
      <c r="E233">
        <v>11.984780000000001</v>
      </c>
      <c r="F233">
        <v>12.177389099999999</v>
      </c>
      <c r="G233">
        <v>12.1728249</v>
      </c>
      <c r="H233">
        <v>18.06512</v>
      </c>
      <c r="I233">
        <v>16.6055031</v>
      </c>
      <c r="J233">
        <v>17.523759999999999</v>
      </c>
    </row>
    <row r="234" spans="1:10" x14ac:dyDescent="0.3">
      <c r="A234">
        <v>233</v>
      </c>
      <c r="B234">
        <v>12.2199554</v>
      </c>
      <c r="C234">
        <v>11.8635254</v>
      </c>
      <c r="D234">
        <v>12.20665</v>
      </c>
      <c r="E234">
        <v>12.026252700000001</v>
      </c>
      <c r="F234">
        <v>11.8097706</v>
      </c>
      <c r="G234">
        <v>12.207016899999999</v>
      </c>
      <c r="H234">
        <v>18.239038499999999</v>
      </c>
      <c r="I234">
        <v>16.940561299999999</v>
      </c>
      <c r="J234">
        <v>17.140115699999999</v>
      </c>
    </row>
    <row r="235" spans="1:10" x14ac:dyDescent="0.3">
      <c r="A235">
        <v>234</v>
      </c>
      <c r="B235">
        <v>11.7847452</v>
      </c>
      <c r="C235">
        <v>11.750251799999999</v>
      </c>
      <c r="D235">
        <v>12.212635000000001</v>
      </c>
      <c r="E235">
        <v>12.053229999999999</v>
      </c>
      <c r="F235">
        <v>12.1037731</v>
      </c>
      <c r="G235">
        <v>11.7854347</v>
      </c>
      <c r="H235">
        <v>17.704366700000001</v>
      </c>
      <c r="I235">
        <v>16.588094699999999</v>
      </c>
      <c r="J235">
        <v>17.386463200000001</v>
      </c>
    </row>
    <row r="236" spans="1:10" x14ac:dyDescent="0.3">
      <c r="A236">
        <v>235</v>
      </c>
      <c r="B236">
        <v>11.8131561</v>
      </c>
      <c r="C236">
        <v>12.0731707</v>
      </c>
      <c r="D236">
        <v>11.9345284</v>
      </c>
      <c r="E236">
        <v>12.0630407</v>
      </c>
      <c r="F236">
        <v>12.1944809</v>
      </c>
      <c r="G236">
        <v>11.82324</v>
      </c>
      <c r="H236">
        <v>18.1784325</v>
      </c>
      <c r="I236">
        <v>17.2102985</v>
      </c>
      <c r="J236">
        <v>17.311191600000001</v>
      </c>
    </row>
    <row r="237" spans="1:10" x14ac:dyDescent="0.3">
      <c r="A237">
        <v>236</v>
      </c>
      <c r="B237">
        <v>11.950818099999999</v>
      </c>
      <c r="C237">
        <v>11.8307705</v>
      </c>
      <c r="D237">
        <v>12.055527700000001</v>
      </c>
      <c r="E237">
        <v>11.9806747</v>
      </c>
      <c r="F237">
        <v>11.9718809</v>
      </c>
      <c r="G237">
        <v>12.038037299999999</v>
      </c>
      <c r="H237">
        <v>18.227395999999999</v>
      </c>
      <c r="I237">
        <v>16.502086599999998</v>
      </c>
      <c r="J237">
        <v>17.668117500000001</v>
      </c>
    </row>
    <row r="238" spans="1:10" x14ac:dyDescent="0.3">
      <c r="A238">
        <v>237</v>
      </c>
      <c r="B238">
        <v>12.0095749</v>
      </c>
      <c r="C238">
        <v>11.8583193</v>
      </c>
      <c r="D238">
        <v>11.9388065</v>
      </c>
      <c r="E238">
        <v>11.9415178</v>
      </c>
      <c r="F238">
        <v>11.980857800000001</v>
      </c>
      <c r="G238">
        <v>12.0548906</v>
      </c>
      <c r="H238">
        <v>17.995699999999999</v>
      </c>
      <c r="I238">
        <v>18.313125599999999</v>
      </c>
      <c r="J238">
        <v>17.106628400000002</v>
      </c>
    </row>
    <row r="239" spans="1:10" x14ac:dyDescent="0.3">
      <c r="A239">
        <v>238</v>
      </c>
      <c r="B239">
        <v>12.4627838</v>
      </c>
      <c r="C239">
        <v>11.9905577</v>
      </c>
      <c r="D239">
        <v>12.009101899999999</v>
      </c>
      <c r="E239">
        <v>12.0309706</v>
      </c>
      <c r="F239">
        <v>12.06514</v>
      </c>
      <c r="G239">
        <v>12.079278</v>
      </c>
      <c r="H239">
        <v>19.006673800000002</v>
      </c>
      <c r="I239">
        <v>18.3474483</v>
      </c>
      <c r="J239">
        <v>16.721360000000001</v>
      </c>
    </row>
    <row r="240" spans="1:10" x14ac:dyDescent="0.3">
      <c r="A240">
        <v>239</v>
      </c>
      <c r="B240">
        <v>12.113760900000001</v>
      </c>
      <c r="C240">
        <v>11.7870817</v>
      </c>
      <c r="D240">
        <v>11.835323300000001</v>
      </c>
      <c r="E240">
        <v>12.0540333</v>
      </c>
      <c r="F240">
        <v>12.0843744</v>
      </c>
      <c r="G240">
        <v>12.0864391</v>
      </c>
      <c r="H240">
        <v>18.982227300000002</v>
      </c>
      <c r="I240">
        <v>18.663801200000002</v>
      </c>
      <c r="J240">
        <v>16.559507400000001</v>
      </c>
    </row>
    <row r="241" spans="1:10" x14ac:dyDescent="0.3">
      <c r="A241">
        <v>240</v>
      </c>
      <c r="B241">
        <v>11.83507</v>
      </c>
      <c r="C241">
        <v>12.1951923</v>
      </c>
      <c r="D241">
        <v>11.990984900000001</v>
      </c>
      <c r="E241">
        <v>11.8987122</v>
      </c>
      <c r="F241">
        <v>12.0938129</v>
      </c>
      <c r="G241">
        <v>12.0459414</v>
      </c>
      <c r="H241">
        <v>18.885311099999999</v>
      </c>
      <c r="I241">
        <v>18.1294</v>
      </c>
      <c r="J241">
        <v>17.7541847</v>
      </c>
    </row>
    <row r="242" spans="1:10" x14ac:dyDescent="0.3">
      <c r="A242">
        <v>241</v>
      </c>
      <c r="B242">
        <v>11.935029</v>
      </c>
      <c r="C242">
        <v>12.216526999999999</v>
      </c>
      <c r="D242">
        <v>12.010742199999999</v>
      </c>
      <c r="E242">
        <v>11.8812017</v>
      </c>
      <c r="F242">
        <v>11.9929209</v>
      </c>
      <c r="G242">
        <v>11.737193100000001</v>
      </c>
      <c r="H242">
        <v>18.648447000000001</v>
      </c>
      <c r="I242">
        <v>17.458310000000001</v>
      </c>
      <c r="J242">
        <v>18.262498900000001</v>
      </c>
    </row>
    <row r="243" spans="1:10" x14ac:dyDescent="0.3">
      <c r="A243">
        <v>242</v>
      </c>
      <c r="B243">
        <v>11.7736483</v>
      </c>
      <c r="C243">
        <v>11.902293200000001</v>
      </c>
      <c r="D243">
        <v>12.047823899999999</v>
      </c>
      <c r="E243">
        <v>12.0667028</v>
      </c>
      <c r="F243">
        <v>12.1151991</v>
      </c>
      <c r="G243">
        <v>11.7866125</v>
      </c>
      <c r="H243">
        <v>18.945318199999999</v>
      </c>
      <c r="I243">
        <v>17.756286599999999</v>
      </c>
      <c r="J243">
        <v>17.81822</v>
      </c>
    </row>
    <row r="244" spans="1:10" x14ac:dyDescent="0.3">
      <c r="A244">
        <v>243</v>
      </c>
      <c r="B244">
        <v>12.086415300000001</v>
      </c>
      <c r="C244">
        <v>11.6037664</v>
      </c>
      <c r="D244">
        <v>12.247048400000001</v>
      </c>
      <c r="E244">
        <v>12.122643500000001</v>
      </c>
      <c r="F244">
        <v>12.292199999999999</v>
      </c>
      <c r="G244">
        <v>12.0985765</v>
      </c>
      <c r="H244">
        <v>19.0120468</v>
      </c>
      <c r="I244">
        <v>18.284902599999999</v>
      </c>
      <c r="J244">
        <v>18.324432399999999</v>
      </c>
    </row>
    <row r="245" spans="1:10" x14ac:dyDescent="0.3">
      <c r="A245">
        <v>244</v>
      </c>
      <c r="B245">
        <v>12.2861042</v>
      </c>
      <c r="C245">
        <v>12.14507</v>
      </c>
      <c r="D245">
        <v>11.902034799999999</v>
      </c>
      <c r="E245">
        <v>12.142725</v>
      </c>
      <c r="F245">
        <v>12.0906153</v>
      </c>
      <c r="G245">
        <v>12.133647</v>
      </c>
      <c r="H245">
        <v>18.898614899999998</v>
      </c>
      <c r="I245">
        <v>18.309364299999999</v>
      </c>
      <c r="J245">
        <v>18.809844999999999</v>
      </c>
    </row>
    <row r="246" spans="1:10" x14ac:dyDescent="0.3">
      <c r="A246">
        <v>245</v>
      </c>
      <c r="B246">
        <v>12.0251255</v>
      </c>
      <c r="C246">
        <v>11.875647499999999</v>
      </c>
      <c r="D246">
        <v>11.612638499999999</v>
      </c>
      <c r="E246">
        <v>11.965138400000001</v>
      </c>
      <c r="F246">
        <v>12.1326962</v>
      </c>
      <c r="G246">
        <v>11.9373369</v>
      </c>
      <c r="H246">
        <v>18.3769417</v>
      </c>
      <c r="I246">
        <v>18.338462799999999</v>
      </c>
      <c r="J246">
        <v>18.723892200000002</v>
      </c>
    </row>
    <row r="247" spans="1:10" x14ac:dyDescent="0.3">
      <c r="A247">
        <v>246</v>
      </c>
      <c r="B247">
        <v>11.9858093</v>
      </c>
      <c r="C247">
        <v>12.0466938</v>
      </c>
      <c r="D247">
        <v>11.8761349</v>
      </c>
      <c r="E247">
        <v>11.9370937</v>
      </c>
      <c r="F247">
        <v>11.921796799999999</v>
      </c>
      <c r="G247">
        <v>11.980007199999999</v>
      </c>
      <c r="H247">
        <v>18.530965800000001</v>
      </c>
      <c r="I247">
        <v>19.350519999999999</v>
      </c>
      <c r="J247">
        <v>18.674467100000001</v>
      </c>
    </row>
    <row r="248" spans="1:10" x14ac:dyDescent="0.3">
      <c r="A248">
        <v>247</v>
      </c>
      <c r="B248">
        <v>12.0371218</v>
      </c>
      <c r="C248">
        <v>12.06546</v>
      </c>
      <c r="D248">
        <v>12.005691499999999</v>
      </c>
      <c r="E248">
        <v>11.941500700000001</v>
      </c>
      <c r="F248">
        <v>11.738807700000001</v>
      </c>
      <c r="G248">
        <v>12.041597400000001</v>
      </c>
      <c r="H248">
        <v>19.193964000000001</v>
      </c>
      <c r="I248">
        <v>19.124946600000001</v>
      </c>
      <c r="J248">
        <v>18.9220638</v>
      </c>
    </row>
    <row r="249" spans="1:10" x14ac:dyDescent="0.3">
      <c r="A249">
        <v>248</v>
      </c>
      <c r="B249">
        <v>12.229227099999999</v>
      </c>
      <c r="C249">
        <v>12.0191336</v>
      </c>
      <c r="D249">
        <v>12.0240717</v>
      </c>
      <c r="E249">
        <v>11.8635731</v>
      </c>
      <c r="F249">
        <v>11.7257833</v>
      </c>
      <c r="G249">
        <v>12.0195074</v>
      </c>
      <c r="H249">
        <v>19.041270000000001</v>
      </c>
      <c r="I249">
        <v>19.1777534</v>
      </c>
      <c r="J249">
        <v>18.8658924</v>
      </c>
    </row>
    <row r="250" spans="1:10" x14ac:dyDescent="0.3">
      <c r="A250">
        <v>249</v>
      </c>
      <c r="B250">
        <v>12.086080600000001</v>
      </c>
      <c r="C250">
        <v>12.008604999999999</v>
      </c>
      <c r="D250">
        <v>12.0130272</v>
      </c>
      <c r="E250">
        <v>11.8652821</v>
      </c>
      <c r="F250">
        <v>11.94459</v>
      </c>
      <c r="G250">
        <v>11.960228900000001</v>
      </c>
      <c r="H250">
        <v>18.237873100000002</v>
      </c>
      <c r="I250">
        <v>19.7544632</v>
      </c>
      <c r="J250">
        <v>18.545805000000001</v>
      </c>
    </row>
    <row r="251" spans="1:10" x14ac:dyDescent="0.3">
      <c r="A251">
        <v>250</v>
      </c>
      <c r="B251">
        <v>12.1856709</v>
      </c>
      <c r="C251">
        <v>11.9635725</v>
      </c>
      <c r="D251">
        <v>11.813165700000001</v>
      </c>
      <c r="E251">
        <v>11.958518</v>
      </c>
      <c r="F251">
        <v>12.056732200000001</v>
      </c>
      <c r="G251">
        <v>11.9841137</v>
      </c>
      <c r="H251">
        <v>19.407810000000001</v>
      </c>
      <c r="I251">
        <v>18.846456499999999</v>
      </c>
      <c r="J251">
        <v>19.415472000000001</v>
      </c>
    </row>
    <row r="252" spans="1:10" x14ac:dyDescent="0.3">
      <c r="A252">
        <v>251</v>
      </c>
      <c r="B252">
        <v>11.855842600000001</v>
      </c>
      <c r="C252">
        <v>12.000329000000001</v>
      </c>
      <c r="D252">
        <v>11.9600992</v>
      </c>
      <c r="E252">
        <v>11.96763</v>
      </c>
      <c r="F252">
        <v>12.098568</v>
      </c>
      <c r="G252">
        <v>12.005691499999999</v>
      </c>
      <c r="H252">
        <v>19.400165600000001</v>
      </c>
      <c r="I252">
        <v>19.2026</v>
      </c>
      <c r="J252">
        <v>18.988941199999999</v>
      </c>
    </row>
    <row r="253" spans="1:10" x14ac:dyDescent="0.3">
      <c r="A253">
        <v>252</v>
      </c>
      <c r="B253">
        <v>12.012847900000001</v>
      </c>
      <c r="C253">
        <v>11.975425700000001</v>
      </c>
      <c r="D253">
        <v>12.0025654</v>
      </c>
      <c r="E253">
        <v>11.995818099999999</v>
      </c>
      <c r="F253">
        <v>11.687787999999999</v>
      </c>
      <c r="G253">
        <v>11.985403099999999</v>
      </c>
      <c r="H253">
        <v>19.115995399999999</v>
      </c>
      <c r="I253">
        <v>18.291578300000001</v>
      </c>
      <c r="J253">
        <v>19.269834500000002</v>
      </c>
    </row>
    <row r="254" spans="1:10" x14ac:dyDescent="0.3">
      <c r="A254">
        <v>253</v>
      </c>
      <c r="B254">
        <v>12.02571</v>
      </c>
      <c r="C254">
        <v>12.138708100000001</v>
      </c>
      <c r="D254">
        <v>12.060499200000001</v>
      </c>
      <c r="E254">
        <v>12.119889300000001</v>
      </c>
      <c r="F254">
        <v>11.771814300000001</v>
      </c>
      <c r="G254">
        <v>11.9075451</v>
      </c>
      <c r="H254">
        <v>20.254787400000001</v>
      </c>
      <c r="I254">
        <v>18.227317800000002</v>
      </c>
      <c r="J254">
        <v>19.649260000000002</v>
      </c>
    </row>
    <row r="255" spans="1:10" x14ac:dyDescent="0.3">
      <c r="A255">
        <v>254</v>
      </c>
      <c r="B255">
        <v>11.7388849</v>
      </c>
      <c r="C255">
        <v>11.9987364</v>
      </c>
      <c r="D255">
        <v>12.046118699999999</v>
      </c>
      <c r="E255">
        <v>12.098321</v>
      </c>
      <c r="F255">
        <v>11.9943743</v>
      </c>
      <c r="G255">
        <v>11.886780699999999</v>
      </c>
      <c r="H255">
        <v>19.085493100000001</v>
      </c>
      <c r="I255">
        <v>18.215679999999999</v>
      </c>
      <c r="J255">
        <v>18.551757800000001</v>
      </c>
    </row>
    <row r="256" spans="1:10" x14ac:dyDescent="0.3">
      <c r="A256">
        <v>255</v>
      </c>
      <c r="B256">
        <v>11.895949399999999</v>
      </c>
      <c r="C256">
        <v>12.0342751</v>
      </c>
      <c r="D256">
        <v>12.0295162</v>
      </c>
      <c r="E256">
        <v>12.045742000000001</v>
      </c>
      <c r="F256">
        <v>11.9494715</v>
      </c>
      <c r="G256">
        <v>11.9861393</v>
      </c>
      <c r="H256">
        <v>19.131965600000001</v>
      </c>
      <c r="I256">
        <v>18.117418300000001</v>
      </c>
      <c r="J256">
        <v>18.866508499999998</v>
      </c>
    </row>
    <row r="257" spans="1:10" x14ac:dyDescent="0.3">
      <c r="A257">
        <v>256</v>
      </c>
      <c r="B257">
        <v>11.862463</v>
      </c>
      <c r="C257">
        <v>12.1264038</v>
      </c>
      <c r="D257">
        <v>12.0970583</v>
      </c>
      <c r="E257">
        <v>12.0929375</v>
      </c>
      <c r="F257">
        <v>11.695962</v>
      </c>
      <c r="G257">
        <v>11.995771400000001</v>
      </c>
      <c r="H257">
        <v>19.685337100000002</v>
      </c>
      <c r="I257">
        <v>19.064537000000001</v>
      </c>
      <c r="J257">
        <v>18.030425999999999</v>
      </c>
    </row>
    <row r="258" spans="1:10" x14ac:dyDescent="0.3">
      <c r="A258">
        <v>257</v>
      </c>
      <c r="B258">
        <v>12.299860000000001</v>
      </c>
      <c r="C258">
        <v>11.9882727</v>
      </c>
      <c r="D258">
        <v>12.0927582</v>
      </c>
      <c r="E258">
        <v>11.8374062</v>
      </c>
      <c r="F258">
        <v>12.0863438</v>
      </c>
      <c r="G258">
        <v>11.6402979</v>
      </c>
      <c r="H258">
        <v>19.018432600000001</v>
      </c>
      <c r="I258">
        <v>18.3070755</v>
      </c>
      <c r="J258">
        <v>18.683137899999998</v>
      </c>
    </row>
    <row r="259" spans="1:10" x14ac:dyDescent="0.3">
      <c r="A259">
        <v>258</v>
      </c>
      <c r="B259">
        <v>11.3888845</v>
      </c>
      <c r="C259">
        <v>11.9156084</v>
      </c>
      <c r="D259">
        <v>11.9983959</v>
      </c>
      <c r="E259">
        <v>11.9459467</v>
      </c>
      <c r="F259">
        <v>12.0493956</v>
      </c>
      <c r="G259">
        <v>12.088313100000001</v>
      </c>
      <c r="H259">
        <v>18.87079</v>
      </c>
      <c r="I259">
        <v>18.7157345</v>
      </c>
      <c r="J259">
        <v>19.284837700000001</v>
      </c>
    </row>
    <row r="260" spans="1:10" x14ac:dyDescent="0.3">
      <c r="A260">
        <v>259</v>
      </c>
      <c r="B260">
        <v>11.6892014</v>
      </c>
      <c r="C260">
        <v>11.877321200000001</v>
      </c>
      <c r="D260">
        <v>12.046277999999999</v>
      </c>
      <c r="E260">
        <v>12.220446600000001</v>
      </c>
      <c r="F260">
        <v>11.843277</v>
      </c>
      <c r="G260">
        <v>11.979645700000001</v>
      </c>
      <c r="H260">
        <v>19.256467799999999</v>
      </c>
      <c r="I260">
        <v>18.170580000000001</v>
      </c>
      <c r="J260">
        <v>18.573831599999998</v>
      </c>
    </row>
    <row r="261" spans="1:10" x14ac:dyDescent="0.3">
      <c r="A261">
        <v>260</v>
      </c>
      <c r="B261">
        <v>12.0824795</v>
      </c>
      <c r="C261">
        <v>12.1635151</v>
      </c>
      <c r="D261">
        <v>11.953576999999999</v>
      </c>
      <c r="E261">
        <v>12.200916299999999</v>
      </c>
      <c r="F261">
        <v>11.8723717</v>
      </c>
      <c r="G261">
        <v>11.982287400000001</v>
      </c>
      <c r="H261">
        <v>18.637889999999999</v>
      </c>
      <c r="I261">
        <v>18.3073215</v>
      </c>
      <c r="J261">
        <v>18.5258</v>
      </c>
    </row>
    <row r="262" spans="1:10" x14ac:dyDescent="0.3">
      <c r="A262">
        <v>261</v>
      </c>
      <c r="B262">
        <v>11.7711258</v>
      </c>
      <c r="C262">
        <v>12.089767500000001</v>
      </c>
      <c r="D262">
        <v>11.875432</v>
      </c>
      <c r="E262">
        <v>12.0937366</v>
      </c>
      <c r="F262">
        <v>11.9378557</v>
      </c>
      <c r="G262">
        <v>12.0573988</v>
      </c>
      <c r="H262">
        <v>18.8456516</v>
      </c>
      <c r="I262">
        <v>18.403377500000001</v>
      </c>
      <c r="J262">
        <v>18.762716300000001</v>
      </c>
    </row>
    <row r="263" spans="1:10" x14ac:dyDescent="0.3">
      <c r="A263">
        <v>262</v>
      </c>
      <c r="B263">
        <v>12.5370531</v>
      </c>
      <c r="C263">
        <v>11.663542700000001</v>
      </c>
      <c r="D263">
        <v>11.817915899999999</v>
      </c>
      <c r="E263">
        <v>12.098069199999999</v>
      </c>
      <c r="F263">
        <v>12.223088300000001</v>
      </c>
      <c r="G263">
        <v>12.05138</v>
      </c>
      <c r="H263">
        <v>19.117895099999998</v>
      </c>
      <c r="I263">
        <v>17.7232418</v>
      </c>
      <c r="J263">
        <v>19.108877199999998</v>
      </c>
    </row>
    <row r="264" spans="1:10" x14ac:dyDescent="0.3">
      <c r="A264">
        <v>263</v>
      </c>
      <c r="B264">
        <v>11.7858438</v>
      </c>
      <c r="C264">
        <v>11.791831999999999</v>
      </c>
      <c r="D264">
        <v>11.8501482</v>
      </c>
      <c r="E264">
        <v>12.023675900000001</v>
      </c>
      <c r="F264">
        <v>11.7642145</v>
      </c>
      <c r="G264">
        <v>12.229903200000001</v>
      </c>
      <c r="H264">
        <v>18.845781299999999</v>
      </c>
      <c r="I264">
        <v>18.207519999999999</v>
      </c>
      <c r="J264">
        <v>18.652597400000001</v>
      </c>
    </row>
    <row r="265" spans="1:10" x14ac:dyDescent="0.3">
      <c r="A265">
        <v>264</v>
      </c>
      <c r="B265">
        <v>11.8942137</v>
      </c>
      <c r="C265">
        <v>11.993212700000001</v>
      </c>
      <c r="D265">
        <v>12.0821285</v>
      </c>
      <c r="E265">
        <v>12.0104427</v>
      </c>
      <c r="F265">
        <v>11.615835199999999</v>
      </c>
      <c r="G265">
        <v>12.223134999999999</v>
      </c>
      <c r="H265">
        <v>19.12527</v>
      </c>
      <c r="I265">
        <v>18.540588400000001</v>
      </c>
      <c r="J265">
        <v>18.655036899999999</v>
      </c>
    </row>
    <row r="266" spans="1:10" x14ac:dyDescent="0.3">
      <c r="A266">
        <v>265</v>
      </c>
      <c r="B266">
        <v>12.2714911</v>
      </c>
      <c r="C266">
        <v>11.804209999999999</v>
      </c>
      <c r="D266">
        <v>12.305581099999999</v>
      </c>
      <c r="E266">
        <v>12.0106153</v>
      </c>
      <c r="F266">
        <v>11.7479362</v>
      </c>
      <c r="G266">
        <v>12.0085955</v>
      </c>
      <c r="H266">
        <v>18.831052799999998</v>
      </c>
      <c r="I266">
        <v>17.907150000000001</v>
      </c>
      <c r="J266">
        <v>18.954326600000002</v>
      </c>
    </row>
    <row r="267" spans="1:10" x14ac:dyDescent="0.3">
      <c r="A267">
        <v>266</v>
      </c>
      <c r="B267">
        <v>11.861833600000001</v>
      </c>
      <c r="C267">
        <v>12.0889349</v>
      </c>
      <c r="D267">
        <v>11.815492600000001</v>
      </c>
      <c r="E267">
        <v>11.930411299999999</v>
      </c>
      <c r="F267">
        <v>12.1820173</v>
      </c>
      <c r="G267">
        <v>12.020587000000001</v>
      </c>
      <c r="H267">
        <v>19.378830000000001</v>
      </c>
      <c r="I267">
        <v>18.58625</v>
      </c>
      <c r="J267">
        <v>19.2887363</v>
      </c>
    </row>
    <row r="268" spans="1:10" x14ac:dyDescent="0.3">
      <c r="A268">
        <v>267</v>
      </c>
      <c r="B268">
        <v>11.9519558</v>
      </c>
      <c r="C268">
        <v>11.980722399999999</v>
      </c>
      <c r="D268">
        <v>12.1776009</v>
      </c>
      <c r="E268">
        <v>11.9414368</v>
      </c>
      <c r="F268">
        <v>12.1729536</v>
      </c>
      <c r="G268">
        <v>12.018493700000001</v>
      </c>
      <c r="H268">
        <v>19.024894700000001</v>
      </c>
      <c r="I268">
        <v>17.949300000000001</v>
      </c>
      <c r="J268">
        <v>18.855098699999999</v>
      </c>
    </row>
    <row r="269" spans="1:10" x14ac:dyDescent="0.3">
      <c r="A269">
        <v>268</v>
      </c>
      <c r="B269">
        <v>11.952944799999999</v>
      </c>
      <c r="C269">
        <v>12.095133799999999</v>
      </c>
      <c r="D269">
        <v>12.4378052</v>
      </c>
      <c r="E269">
        <v>12.197672799999999</v>
      </c>
      <c r="F269">
        <v>12.0764418</v>
      </c>
      <c r="G269">
        <v>11.6958427</v>
      </c>
      <c r="H269">
        <v>19.362750999999999</v>
      </c>
      <c r="I269">
        <v>18.30555</v>
      </c>
      <c r="J269">
        <v>19.4732971</v>
      </c>
    </row>
    <row r="270" spans="1:10" x14ac:dyDescent="0.3">
      <c r="A270">
        <v>269</v>
      </c>
      <c r="B270">
        <v>11.714034099999999</v>
      </c>
      <c r="C270">
        <v>11.8992062</v>
      </c>
      <c r="D270">
        <v>12.1126308</v>
      </c>
      <c r="E270">
        <v>12.1631126</v>
      </c>
      <c r="F270">
        <v>12.001503</v>
      </c>
      <c r="G270">
        <v>12.0105448</v>
      </c>
      <c r="H270">
        <v>18.876314199999999</v>
      </c>
      <c r="I270">
        <v>18.0547714</v>
      </c>
      <c r="J270">
        <v>19.19369</v>
      </c>
    </row>
    <row r="271" spans="1:10" x14ac:dyDescent="0.3">
      <c r="A271">
        <v>270</v>
      </c>
      <c r="B271">
        <v>11.8935709</v>
      </c>
      <c r="C271">
        <v>12.002066599999999</v>
      </c>
      <c r="D271">
        <v>12.053793900000001</v>
      </c>
      <c r="E271">
        <v>11.8632679</v>
      </c>
      <c r="F271">
        <v>11.976115200000001</v>
      </c>
      <c r="G271">
        <v>12.042333599999999</v>
      </c>
      <c r="H271">
        <v>18.711894999999998</v>
      </c>
      <c r="I271">
        <v>17.670461700000001</v>
      </c>
      <c r="J271">
        <v>19.302667599999999</v>
      </c>
    </row>
    <row r="272" spans="1:10" x14ac:dyDescent="0.3">
      <c r="A272">
        <v>271</v>
      </c>
      <c r="B272">
        <v>11.848436400000001</v>
      </c>
      <c r="C272">
        <v>11.8538332</v>
      </c>
      <c r="D272">
        <v>12.236814499999999</v>
      </c>
      <c r="E272">
        <v>11.9830542</v>
      </c>
      <c r="F272">
        <v>11.871732700000001</v>
      </c>
      <c r="G272">
        <v>11.7362947</v>
      </c>
      <c r="H272">
        <v>18.404029999999999</v>
      </c>
      <c r="I272">
        <v>18.06223</v>
      </c>
      <c r="J272">
        <v>18.939827000000001</v>
      </c>
    </row>
    <row r="273" spans="1:10" x14ac:dyDescent="0.3">
      <c r="A273">
        <v>272</v>
      </c>
      <c r="B273">
        <v>12.1525965</v>
      </c>
      <c r="C273">
        <v>11.922537800000001</v>
      </c>
      <c r="D273">
        <v>12.0188732</v>
      </c>
      <c r="E273">
        <v>12.025566100000001</v>
      </c>
      <c r="F273">
        <v>12.0913591</v>
      </c>
      <c r="G273">
        <v>12.1299934</v>
      </c>
      <c r="H273">
        <v>18.615541499999999</v>
      </c>
      <c r="I273">
        <v>17.783252699999998</v>
      </c>
      <c r="J273">
        <v>18.717226</v>
      </c>
    </row>
    <row r="274" spans="1:10" x14ac:dyDescent="0.3">
      <c r="A274">
        <v>273</v>
      </c>
      <c r="B274">
        <v>12.2284966</v>
      </c>
      <c r="C274">
        <v>12.848186500000001</v>
      </c>
      <c r="D274">
        <v>12.0560694</v>
      </c>
      <c r="E274">
        <v>11.885013600000001</v>
      </c>
      <c r="F274">
        <v>12.101756999999999</v>
      </c>
      <c r="G274">
        <v>12.136673</v>
      </c>
      <c r="H274">
        <v>18.9409733</v>
      </c>
      <c r="I274">
        <v>18.262161299999999</v>
      </c>
      <c r="J274">
        <v>19.177795400000001</v>
      </c>
    </row>
    <row r="275" spans="1:10" x14ac:dyDescent="0.3">
      <c r="A275">
        <v>274</v>
      </c>
      <c r="B275">
        <v>11.994797699999999</v>
      </c>
      <c r="C275">
        <v>11.781991</v>
      </c>
      <c r="D275">
        <v>12.0996284</v>
      </c>
      <c r="E275">
        <v>12.2055635</v>
      </c>
      <c r="F275">
        <v>12.128194799999999</v>
      </c>
      <c r="G275">
        <v>12.171598400000001</v>
      </c>
      <c r="H275">
        <v>18.664428699999998</v>
      </c>
      <c r="I275">
        <v>18.223882700000001</v>
      </c>
      <c r="J275">
        <v>18.802330000000001</v>
      </c>
    </row>
    <row r="276" spans="1:10" x14ac:dyDescent="0.3">
      <c r="A276">
        <v>275</v>
      </c>
      <c r="B276">
        <v>11.907473599999999</v>
      </c>
      <c r="C276">
        <v>11.889708499999999</v>
      </c>
      <c r="D276">
        <v>12.076163299999999</v>
      </c>
      <c r="E276">
        <v>12.0908012</v>
      </c>
      <c r="F276">
        <v>12.130342499999999</v>
      </c>
      <c r="G276">
        <v>12.190053900000001</v>
      </c>
      <c r="H276">
        <v>18.7766628</v>
      </c>
      <c r="I276">
        <v>18.284814799999999</v>
      </c>
      <c r="J276">
        <v>19.347684900000001</v>
      </c>
    </row>
    <row r="277" spans="1:10" x14ac:dyDescent="0.3">
      <c r="A277">
        <v>276</v>
      </c>
      <c r="B277">
        <v>12.154488600000001</v>
      </c>
      <c r="C277">
        <v>12.442318</v>
      </c>
      <c r="D277">
        <v>12.201772699999999</v>
      </c>
      <c r="E277">
        <v>12.015713699999999</v>
      </c>
      <c r="F277">
        <v>11.680539100000001</v>
      </c>
      <c r="G277">
        <v>12.0230446</v>
      </c>
      <c r="H277">
        <v>18.8175983</v>
      </c>
      <c r="I277">
        <v>18.311025600000001</v>
      </c>
      <c r="J277">
        <v>19.058567</v>
      </c>
    </row>
    <row r="278" spans="1:10" x14ac:dyDescent="0.3">
      <c r="A278">
        <v>277</v>
      </c>
      <c r="B278">
        <v>11.7673092</v>
      </c>
      <c r="C278">
        <v>11.951254799999999</v>
      </c>
      <c r="D278">
        <v>12.0808649</v>
      </c>
      <c r="E278">
        <v>12.010622</v>
      </c>
      <c r="F278">
        <v>11.68014</v>
      </c>
      <c r="G278">
        <v>12.129109400000001</v>
      </c>
      <c r="H278">
        <v>19.162624399999999</v>
      </c>
      <c r="I278">
        <v>17.280826600000001</v>
      </c>
      <c r="J278">
        <v>19.04298</v>
      </c>
    </row>
    <row r="279" spans="1:10" x14ac:dyDescent="0.3">
      <c r="A279">
        <v>278</v>
      </c>
      <c r="B279">
        <v>11.8390217</v>
      </c>
      <c r="C279">
        <v>12.128942500000001</v>
      </c>
      <c r="D279">
        <v>11.937398</v>
      </c>
      <c r="E279">
        <v>12.229104</v>
      </c>
      <c r="F279">
        <v>12.200735999999999</v>
      </c>
      <c r="G279">
        <v>12.0888624</v>
      </c>
      <c r="H279">
        <v>19.2632847</v>
      </c>
      <c r="I279">
        <v>18.208551400000001</v>
      </c>
      <c r="J279">
        <v>18.380262399999999</v>
      </c>
    </row>
    <row r="280" spans="1:10" x14ac:dyDescent="0.3">
      <c r="A280">
        <v>279</v>
      </c>
      <c r="B280">
        <v>12.198332799999999</v>
      </c>
      <c r="C280">
        <v>12.0029573</v>
      </c>
      <c r="D280">
        <v>11.8715954</v>
      </c>
      <c r="E280">
        <v>11.6017361</v>
      </c>
      <c r="F280">
        <v>12.2002878</v>
      </c>
      <c r="G280">
        <v>11.8827639</v>
      </c>
      <c r="H280">
        <v>19.314065899999999</v>
      </c>
      <c r="I280">
        <v>18.373527500000002</v>
      </c>
      <c r="J280">
        <v>18.152933099999998</v>
      </c>
    </row>
    <row r="281" spans="1:10" x14ac:dyDescent="0.3">
      <c r="A281">
        <v>280</v>
      </c>
      <c r="B281">
        <v>11.882563599999999</v>
      </c>
      <c r="C281">
        <v>11.785220000000001</v>
      </c>
      <c r="D281">
        <v>12.1328535</v>
      </c>
      <c r="E281">
        <v>12.2248526</v>
      </c>
      <c r="F281">
        <v>12.023683500000001</v>
      </c>
      <c r="G281">
        <v>11.8888617</v>
      </c>
      <c r="H281">
        <v>18.849847799999999</v>
      </c>
      <c r="I281">
        <v>18.621391299999999</v>
      </c>
      <c r="J281">
        <v>19.010585800000001</v>
      </c>
    </row>
    <row r="282" spans="1:10" x14ac:dyDescent="0.3">
      <c r="A282">
        <v>281</v>
      </c>
      <c r="B282">
        <v>12.1695776</v>
      </c>
      <c r="C282">
        <v>11.754759999999999</v>
      </c>
      <c r="D282">
        <v>12.026078200000001</v>
      </c>
      <c r="E282">
        <v>11.8319063</v>
      </c>
      <c r="F282">
        <v>12.009839100000001</v>
      </c>
      <c r="G282">
        <v>11.75052</v>
      </c>
      <c r="H282">
        <v>19.086145399999999</v>
      </c>
      <c r="I282">
        <v>19.353259999999999</v>
      </c>
      <c r="J282">
        <v>18.835424400000001</v>
      </c>
    </row>
    <row r="283" spans="1:10" x14ac:dyDescent="0.3">
      <c r="A283">
        <v>282</v>
      </c>
      <c r="B283">
        <v>11.9427013</v>
      </c>
      <c r="C283">
        <v>12.3175259</v>
      </c>
      <c r="D283">
        <v>12.066885900000001</v>
      </c>
      <c r="E283">
        <v>11.955242200000001</v>
      </c>
      <c r="F283">
        <v>12.0231943</v>
      </c>
      <c r="G283">
        <v>11.7814932</v>
      </c>
      <c r="H283">
        <v>18.386568100000002</v>
      </c>
      <c r="I283">
        <v>18.7122955</v>
      </c>
      <c r="J283">
        <v>18.770237000000002</v>
      </c>
    </row>
    <row r="284" spans="1:10" x14ac:dyDescent="0.3">
      <c r="A284">
        <v>283</v>
      </c>
      <c r="B284">
        <v>11.8010254</v>
      </c>
      <c r="C284">
        <v>12.1239376</v>
      </c>
      <c r="D284">
        <v>12.0446949</v>
      </c>
      <c r="E284">
        <v>11.871151899999999</v>
      </c>
      <c r="F284">
        <v>12.019805</v>
      </c>
      <c r="G284">
        <v>11.8472843</v>
      </c>
      <c r="H284">
        <v>18.898065599999999</v>
      </c>
      <c r="I284">
        <v>17.5887642</v>
      </c>
      <c r="J284">
        <v>18.638141600000001</v>
      </c>
    </row>
    <row r="285" spans="1:10" x14ac:dyDescent="0.3">
      <c r="A285">
        <v>284</v>
      </c>
      <c r="B285">
        <v>11.933411599999999</v>
      </c>
      <c r="C285">
        <v>12.0383739</v>
      </c>
      <c r="D285">
        <v>11.894324299999999</v>
      </c>
      <c r="E285">
        <v>11.8715706</v>
      </c>
      <c r="F285">
        <v>11.9907465</v>
      </c>
      <c r="G285">
        <v>11.9730606</v>
      </c>
      <c r="H285">
        <v>19.369712799999999</v>
      </c>
      <c r="I285">
        <v>18.074333200000002</v>
      </c>
      <c r="J285">
        <v>18.697086299999999</v>
      </c>
    </row>
    <row r="286" spans="1:10" x14ac:dyDescent="0.3">
      <c r="A286">
        <v>285</v>
      </c>
      <c r="B286">
        <v>11.9146137</v>
      </c>
      <c r="C286">
        <v>12.011544199999999</v>
      </c>
      <c r="D286">
        <v>11.959974300000001</v>
      </c>
      <c r="E286">
        <v>11.9882116</v>
      </c>
      <c r="F286">
        <v>11.974478700000001</v>
      </c>
      <c r="G286">
        <v>11.9676218</v>
      </c>
      <c r="H286">
        <v>18.9259567</v>
      </c>
      <c r="I286">
        <v>18.760595299999999</v>
      </c>
      <c r="J286">
        <v>18.626184500000001</v>
      </c>
    </row>
    <row r="287" spans="1:10" x14ac:dyDescent="0.3">
      <c r="A287">
        <v>286</v>
      </c>
      <c r="B287">
        <v>12.060813899999999</v>
      </c>
      <c r="C287">
        <v>11.9918575</v>
      </c>
      <c r="D287">
        <v>12.003768900000001</v>
      </c>
      <c r="E287">
        <v>12.025197</v>
      </c>
      <c r="F287">
        <v>11.909067200000001</v>
      </c>
      <c r="G287">
        <v>12.0029716</v>
      </c>
      <c r="H287">
        <v>18.9219379</v>
      </c>
      <c r="I287">
        <v>18.401857400000001</v>
      </c>
      <c r="J287">
        <v>18.700735099999999</v>
      </c>
    </row>
    <row r="288" spans="1:10" x14ac:dyDescent="0.3">
      <c r="A288">
        <v>287</v>
      </c>
      <c r="B288">
        <v>12.134461399999999</v>
      </c>
      <c r="C288">
        <v>11.864502</v>
      </c>
      <c r="D288">
        <v>11.958394999999999</v>
      </c>
      <c r="E288">
        <v>11.8495855</v>
      </c>
      <c r="F288">
        <v>12.0420132</v>
      </c>
      <c r="G288">
        <v>12.000985099999999</v>
      </c>
      <c r="H288">
        <v>18.877077100000001</v>
      </c>
      <c r="I288">
        <v>18.1123619</v>
      </c>
      <c r="J288">
        <v>19.227268200000001</v>
      </c>
    </row>
    <row r="289" spans="1:10" x14ac:dyDescent="0.3">
      <c r="A289">
        <v>288</v>
      </c>
      <c r="B289">
        <v>12.214490899999999</v>
      </c>
      <c r="C289">
        <v>11.904026999999999</v>
      </c>
      <c r="D289">
        <v>11.957509999999999</v>
      </c>
      <c r="E289">
        <v>11.883194899999999</v>
      </c>
      <c r="F289">
        <v>11.9654741</v>
      </c>
      <c r="G289">
        <v>11.8421669</v>
      </c>
      <c r="H289">
        <v>18.599361399999999</v>
      </c>
      <c r="I289">
        <v>18.438581500000002</v>
      </c>
      <c r="J289">
        <v>18.110199000000001</v>
      </c>
    </row>
    <row r="290" spans="1:10" x14ac:dyDescent="0.3">
      <c r="A290">
        <v>289</v>
      </c>
      <c r="B290">
        <v>11.804180000000001</v>
      </c>
      <c r="C290">
        <v>11.79679</v>
      </c>
      <c r="D290">
        <v>12.0353279</v>
      </c>
      <c r="E290">
        <v>11.956845299999999</v>
      </c>
      <c r="F290">
        <v>11.9564486</v>
      </c>
      <c r="G290">
        <v>11.851158099999999</v>
      </c>
      <c r="H290">
        <v>18.36552</v>
      </c>
      <c r="I290">
        <v>18.82713</v>
      </c>
      <c r="J290">
        <v>18.403007500000001</v>
      </c>
    </row>
    <row r="291" spans="1:10" x14ac:dyDescent="0.3">
      <c r="A291">
        <v>290</v>
      </c>
      <c r="B291">
        <v>11.8815928</v>
      </c>
      <c r="C291">
        <v>11.9281883</v>
      </c>
      <c r="D291">
        <v>12.082927700000001</v>
      </c>
      <c r="E291">
        <v>11.9628277</v>
      </c>
      <c r="F291">
        <v>12.094670000000001</v>
      </c>
      <c r="G291">
        <v>12.30965</v>
      </c>
      <c r="H291">
        <v>18.924469999999999</v>
      </c>
      <c r="I291">
        <v>17.752479999999998</v>
      </c>
      <c r="J291">
        <v>18.170165999999998</v>
      </c>
    </row>
    <row r="292" spans="1:10" x14ac:dyDescent="0.3">
      <c r="A292">
        <v>291</v>
      </c>
      <c r="B292">
        <v>12.108215299999999</v>
      </c>
      <c r="C292">
        <v>12.23063</v>
      </c>
      <c r="D292">
        <v>11.871132899999999</v>
      </c>
      <c r="E292">
        <v>11.8285847</v>
      </c>
      <c r="F292">
        <v>12.0993233</v>
      </c>
      <c r="G292">
        <v>12.3105154</v>
      </c>
      <c r="H292">
        <v>19.174615899999999</v>
      </c>
      <c r="I292">
        <v>17.818866700000001</v>
      </c>
      <c r="J292">
        <v>18.6851044</v>
      </c>
    </row>
    <row r="293" spans="1:10" x14ac:dyDescent="0.3">
      <c r="A293">
        <v>292</v>
      </c>
      <c r="B293">
        <v>11.9043846</v>
      </c>
      <c r="C293">
        <v>11.930872900000001</v>
      </c>
      <c r="D293">
        <v>12.291462900000001</v>
      </c>
      <c r="E293">
        <v>11.8245173</v>
      </c>
      <c r="F293">
        <v>12.0401688</v>
      </c>
      <c r="G293">
        <v>12.0615253</v>
      </c>
      <c r="H293">
        <v>18.760656399999998</v>
      </c>
      <c r="I293">
        <v>18.4862061</v>
      </c>
      <c r="J293">
        <v>18.6991978</v>
      </c>
    </row>
    <row r="294" spans="1:10" x14ac:dyDescent="0.3">
      <c r="A294">
        <v>293</v>
      </c>
      <c r="B294">
        <v>12.019030600000001</v>
      </c>
      <c r="C294">
        <v>12.043106999999999</v>
      </c>
      <c r="D294">
        <v>11.6803484</v>
      </c>
      <c r="E294">
        <v>12.1407661</v>
      </c>
      <c r="F294">
        <v>12.0529232</v>
      </c>
      <c r="G294">
        <v>12.059290900000001</v>
      </c>
      <c r="H294">
        <v>18.887378699999999</v>
      </c>
      <c r="I294">
        <v>19.056429999999999</v>
      </c>
      <c r="J294">
        <v>18.820446</v>
      </c>
    </row>
    <row r="295" spans="1:10" x14ac:dyDescent="0.3">
      <c r="A295">
        <v>294</v>
      </c>
      <c r="B295">
        <v>11.954504999999999</v>
      </c>
      <c r="C295">
        <v>11.94191</v>
      </c>
      <c r="D295">
        <v>12.3060007</v>
      </c>
      <c r="E295">
        <v>11.9564953</v>
      </c>
      <c r="F295">
        <v>11.9003382</v>
      </c>
      <c r="G295">
        <v>11.8710337</v>
      </c>
      <c r="H295">
        <v>18.3988972</v>
      </c>
      <c r="I295">
        <v>19.2330513</v>
      </c>
      <c r="J295">
        <v>18.951568600000002</v>
      </c>
    </row>
    <row r="296" spans="1:10" x14ac:dyDescent="0.3">
      <c r="A296">
        <v>295</v>
      </c>
      <c r="B296">
        <v>11.931060799999999</v>
      </c>
      <c r="C296">
        <v>11.82565</v>
      </c>
      <c r="D296">
        <v>11.777558300000001</v>
      </c>
      <c r="E296">
        <v>11.9456291</v>
      </c>
      <c r="F296">
        <v>11.902430499999999</v>
      </c>
      <c r="G296">
        <v>11.8892183</v>
      </c>
      <c r="H296">
        <v>19.011890000000001</v>
      </c>
      <c r="I296">
        <v>19.61626</v>
      </c>
      <c r="J296">
        <v>18.934228900000001</v>
      </c>
    </row>
    <row r="297" spans="1:10" x14ac:dyDescent="0.3">
      <c r="A297">
        <v>296</v>
      </c>
      <c r="B297">
        <v>11.9236431</v>
      </c>
      <c r="C297">
        <v>11.9827347</v>
      </c>
      <c r="D297">
        <v>11.8447561</v>
      </c>
      <c r="E297">
        <v>11.665018099999999</v>
      </c>
      <c r="F297">
        <v>12.010525700000001</v>
      </c>
      <c r="G297">
        <v>11.880078299999999</v>
      </c>
      <c r="H297">
        <v>18.590671499999999</v>
      </c>
      <c r="I297">
        <v>18.785268800000001</v>
      </c>
      <c r="J297">
        <v>19.100449999999999</v>
      </c>
    </row>
    <row r="298" spans="1:10" x14ac:dyDescent="0.3">
      <c r="A298">
        <v>297</v>
      </c>
      <c r="B298">
        <v>12.128064200000001</v>
      </c>
      <c r="C298">
        <v>12.1785326</v>
      </c>
      <c r="D298">
        <v>11.92962</v>
      </c>
      <c r="E298">
        <v>11.6514387</v>
      </c>
      <c r="F298">
        <v>12.017374999999999</v>
      </c>
      <c r="G298">
        <v>11.862471599999999</v>
      </c>
      <c r="H298">
        <v>19.112943600000001</v>
      </c>
      <c r="I298">
        <v>18.615051300000001</v>
      </c>
      <c r="J298">
        <v>18.762271899999998</v>
      </c>
    </row>
    <row r="299" spans="1:10" x14ac:dyDescent="0.3">
      <c r="A299">
        <v>298</v>
      </c>
      <c r="B299">
        <v>11.950841</v>
      </c>
      <c r="C299">
        <v>11.9857</v>
      </c>
      <c r="D299">
        <v>12.0465336</v>
      </c>
      <c r="E299">
        <v>11.890522000000001</v>
      </c>
      <c r="F299">
        <v>11.914833099999999</v>
      </c>
      <c r="G299">
        <v>11.86626</v>
      </c>
      <c r="H299">
        <v>18.573825800000002</v>
      </c>
      <c r="I299">
        <v>18.787990000000001</v>
      </c>
      <c r="J299">
        <v>18.89547</v>
      </c>
    </row>
    <row r="300" spans="1:10" x14ac:dyDescent="0.3">
      <c r="A300">
        <v>299</v>
      </c>
      <c r="B300">
        <v>12.0979376</v>
      </c>
      <c r="C300">
        <v>12.000106799999999</v>
      </c>
      <c r="D300">
        <v>12.291539200000001</v>
      </c>
      <c r="E300">
        <v>11.9174747</v>
      </c>
      <c r="F300">
        <v>11.895263699999999</v>
      </c>
      <c r="G300">
        <v>11.9341841</v>
      </c>
      <c r="H300">
        <v>18.390634500000001</v>
      </c>
      <c r="I300">
        <v>18.8948</v>
      </c>
      <c r="J300">
        <v>18.278942099999998</v>
      </c>
    </row>
    <row r="301" spans="1:10" x14ac:dyDescent="0.3">
      <c r="A301">
        <v>300</v>
      </c>
      <c r="B301">
        <v>11.8622274</v>
      </c>
      <c r="C301">
        <v>12.308284799999999</v>
      </c>
      <c r="D301">
        <v>11.809101099999999</v>
      </c>
      <c r="E301">
        <v>11.796314199999999</v>
      </c>
      <c r="F301">
        <v>11.98696</v>
      </c>
      <c r="G301">
        <v>11.920166999999999</v>
      </c>
      <c r="H301">
        <v>18.295131699999999</v>
      </c>
      <c r="I301">
        <v>19.200119000000001</v>
      </c>
      <c r="J301">
        <v>18.886264799999999</v>
      </c>
    </row>
    <row r="302" spans="1:10" x14ac:dyDescent="0.3">
      <c r="A302">
        <v>301</v>
      </c>
      <c r="B302">
        <v>11.8996449</v>
      </c>
      <c r="C302">
        <v>11.7334146</v>
      </c>
      <c r="D302">
        <v>12.0282593</v>
      </c>
      <c r="E302">
        <v>11.8702793</v>
      </c>
      <c r="F302">
        <v>12.102929100000001</v>
      </c>
      <c r="G302">
        <v>12.110556600000001</v>
      </c>
      <c r="H302">
        <v>19.0223923</v>
      </c>
      <c r="I302">
        <v>18.5407963</v>
      </c>
      <c r="J302">
        <v>18.231241199999999</v>
      </c>
    </row>
    <row r="303" spans="1:10" x14ac:dyDescent="0.3">
      <c r="A303">
        <v>302</v>
      </c>
      <c r="B303">
        <v>12.0041847</v>
      </c>
      <c r="C303">
        <v>11.8190136</v>
      </c>
      <c r="D303">
        <v>12.066058200000001</v>
      </c>
      <c r="E303">
        <v>12.0354443</v>
      </c>
      <c r="F303">
        <v>12.072419200000001</v>
      </c>
      <c r="G303">
        <v>12.110683399999999</v>
      </c>
      <c r="H303">
        <v>18.343831999999999</v>
      </c>
      <c r="I303">
        <v>18.196169999999999</v>
      </c>
      <c r="J303">
        <v>18.665134399999999</v>
      </c>
    </row>
    <row r="304" spans="1:10" x14ac:dyDescent="0.3">
      <c r="A304">
        <v>303</v>
      </c>
      <c r="B304">
        <v>12.0540857</v>
      </c>
      <c r="C304">
        <v>11.9993391</v>
      </c>
      <c r="D304">
        <v>11.9722366</v>
      </c>
      <c r="E304">
        <v>12.091579400000001</v>
      </c>
      <c r="F304">
        <v>11.757487299999999</v>
      </c>
      <c r="G304">
        <v>11.833247200000001</v>
      </c>
      <c r="H304">
        <v>18.9221115</v>
      </c>
      <c r="I304">
        <v>17.900253299999999</v>
      </c>
      <c r="J304">
        <v>18.666572599999999</v>
      </c>
    </row>
    <row r="305" spans="1:10" x14ac:dyDescent="0.3">
      <c r="A305">
        <v>304</v>
      </c>
      <c r="B305">
        <v>11.96115</v>
      </c>
      <c r="C305">
        <v>12.0470858</v>
      </c>
      <c r="D305">
        <v>12.00493</v>
      </c>
      <c r="E305">
        <v>12.0849981</v>
      </c>
      <c r="F305">
        <v>11.8060074</v>
      </c>
      <c r="G305">
        <v>11.864004100000001</v>
      </c>
      <c r="H305">
        <v>18.876087200000001</v>
      </c>
      <c r="I305">
        <v>18.501333200000001</v>
      </c>
      <c r="J305">
        <v>18.237022400000001</v>
      </c>
    </row>
    <row r="306" spans="1:10" x14ac:dyDescent="0.3">
      <c r="A306">
        <v>305</v>
      </c>
      <c r="B306">
        <v>11.8761683</v>
      </c>
      <c r="C306">
        <v>11.925477000000001</v>
      </c>
      <c r="D306">
        <v>12.249485999999999</v>
      </c>
      <c r="E306">
        <v>12.227464700000001</v>
      </c>
      <c r="F306">
        <v>11.903128600000001</v>
      </c>
      <c r="G306">
        <v>12.0197191</v>
      </c>
      <c r="H306">
        <v>19.100652700000001</v>
      </c>
      <c r="I306">
        <v>18.816824</v>
      </c>
      <c r="J306">
        <v>19.173288299999999</v>
      </c>
    </row>
    <row r="307" spans="1:10" x14ac:dyDescent="0.3">
      <c r="A307">
        <v>306</v>
      </c>
      <c r="B307">
        <v>12.1147232</v>
      </c>
      <c r="C307">
        <v>12.162447</v>
      </c>
      <c r="D307">
        <v>11.8484058</v>
      </c>
      <c r="E307">
        <v>12.0357466</v>
      </c>
      <c r="F307">
        <v>12.080423400000001</v>
      </c>
      <c r="G307">
        <v>12.0312471</v>
      </c>
      <c r="H307">
        <v>18.549531900000002</v>
      </c>
      <c r="I307">
        <v>18.701074599999998</v>
      </c>
      <c r="J307">
        <v>18.8157</v>
      </c>
    </row>
    <row r="308" spans="1:10" x14ac:dyDescent="0.3">
      <c r="A308">
        <v>307</v>
      </c>
      <c r="B308">
        <v>12.0302744</v>
      </c>
      <c r="C308">
        <v>11.898284</v>
      </c>
      <c r="D308">
        <v>11.8186941</v>
      </c>
      <c r="E308">
        <v>12.052618000000001</v>
      </c>
      <c r="F308">
        <v>12.04096</v>
      </c>
      <c r="G308">
        <v>12.021281200000001</v>
      </c>
      <c r="H308">
        <v>18.782444000000002</v>
      </c>
      <c r="I308">
        <v>19.355396299999999</v>
      </c>
      <c r="J308">
        <v>18.618104899999999</v>
      </c>
    </row>
    <row r="309" spans="1:10" x14ac:dyDescent="0.3">
      <c r="A309">
        <v>308</v>
      </c>
      <c r="B309">
        <v>12.181764599999999</v>
      </c>
      <c r="C309">
        <v>11.9926672</v>
      </c>
      <c r="D309">
        <v>12.0739231</v>
      </c>
      <c r="E309">
        <v>11.8498383</v>
      </c>
      <c r="F309">
        <v>12.1300545</v>
      </c>
      <c r="G309">
        <v>11.993124</v>
      </c>
      <c r="H309">
        <v>19.2578888</v>
      </c>
      <c r="I309">
        <v>18.276498799999999</v>
      </c>
      <c r="J309">
        <v>18.714254400000002</v>
      </c>
    </row>
    <row r="310" spans="1:10" x14ac:dyDescent="0.3">
      <c r="A310">
        <v>309</v>
      </c>
      <c r="B310">
        <v>12.2060213</v>
      </c>
      <c r="C310">
        <v>11.92263</v>
      </c>
      <c r="D310">
        <v>12.037599999999999</v>
      </c>
      <c r="E310">
        <v>11.865988700000001</v>
      </c>
      <c r="F310">
        <v>12.2851429</v>
      </c>
      <c r="G310">
        <v>11.931238199999999</v>
      </c>
      <c r="H310">
        <v>19.159448600000001</v>
      </c>
      <c r="I310">
        <v>18.344244</v>
      </c>
      <c r="J310">
        <v>18.923011800000001</v>
      </c>
    </row>
    <row r="311" spans="1:10" x14ac:dyDescent="0.3">
      <c r="A311">
        <v>310</v>
      </c>
      <c r="B311">
        <v>11.715256699999999</v>
      </c>
      <c r="C311">
        <v>12.008854899999999</v>
      </c>
      <c r="D311">
        <v>12.2891884</v>
      </c>
      <c r="E311">
        <v>12.0846462</v>
      </c>
      <c r="F311">
        <v>12.332569100000001</v>
      </c>
      <c r="G311">
        <v>12.015409500000001</v>
      </c>
      <c r="H311">
        <v>18.9346581</v>
      </c>
      <c r="I311">
        <v>17.985673899999998</v>
      </c>
      <c r="J311">
        <v>18.372768399999998</v>
      </c>
    </row>
    <row r="312" spans="1:10" x14ac:dyDescent="0.3">
      <c r="A312">
        <v>311</v>
      </c>
      <c r="B312">
        <v>11.89847</v>
      </c>
      <c r="C312">
        <v>12.286915799999999</v>
      </c>
      <c r="D312">
        <v>12.0892315</v>
      </c>
      <c r="E312">
        <v>12.3135958</v>
      </c>
      <c r="F312">
        <v>11.883761399999999</v>
      </c>
      <c r="G312">
        <v>12.0242605</v>
      </c>
      <c r="H312">
        <v>19.096176100000001</v>
      </c>
      <c r="I312">
        <v>18.1633453</v>
      </c>
      <c r="J312">
        <v>19.133993100000001</v>
      </c>
    </row>
    <row r="313" spans="1:10" x14ac:dyDescent="0.3">
      <c r="A313">
        <v>312</v>
      </c>
      <c r="B313">
        <v>12.159318900000001</v>
      </c>
      <c r="C313">
        <v>11.9398575</v>
      </c>
      <c r="D313">
        <v>11.8844633</v>
      </c>
      <c r="E313">
        <v>12.345879999999999</v>
      </c>
      <c r="F313">
        <v>12.0828943</v>
      </c>
      <c r="G313">
        <v>12.1766682</v>
      </c>
      <c r="H313">
        <v>19.140940000000001</v>
      </c>
      <c r="I313">
        <v>18.3296089</v>
      </c>
      <c r="J313">
        <v>18.2616215</v>
      </c>
    </row>
    <row r="314" spans="1:10" x14ac:dyDescent="0.3">
      <c r="A314">
        <v>313</v>
      </c>
      <c r="B314">
        <v>11.8792048</v>
      </c>
      <c r="C314">
        <v>12.130368199999999</v>
      </c>
      <c r="D314">
        <v>11.864881499999999</v>
      </c>
      <c r="E314">
        <v>12.062723200000001</v>
      </c>
      <c r="F314">
        <v>12.0949831</v>
      </c>
      <c r="G314">
        <v>12.189094499999999</v>
      </c>
      <c r="H314">
        <v>18.211790000000001</v>
      </c>
      <c r="I314">
        <v>18.184703800000001</v>
      </c>
      <c r="J314">
        <v>19.302288099999998</v>
      </c>
    </row>
    <row r="315" spans="1:10" x14ac:dyDescent="0.3">
      <c r="A315">
        <v>314</v>
      </c>
      <c r="B315">
        <v>11.6877184</v>
      </c>
      <c r="C315">
        <v>12.088592500000001</v>
      </c>
      <c r="D315">
        <v>12.0412006</v>
      </c>
      <c r="E315">
        <v>12.099652300000001</v>
      </c>
      <c r="F315">
        <v>11.9122229</v>
      </c>
      <c r="G315">
        <v>12.233023599999999</v>
      </c>
      <c r="H315">
        <v>19.1424637</v>
      </c>
      <c r="I315">
        <v>19.0148735</v>
      </c>
      <c r="J315">
        <v>18.689487499999998</v>
      </c>
    </row>
    <row r="316" spans="1:10" x14ac:dyDescent="0.3">
      <c r="A316">
        <v>315</v>
      </c>
      <c r="B316">
        <v>11.9111385</v>
      </c>
      <c r="C316">
        <v>12.0663128</v>
      </c>
      <c r="D316">
        <v>12.111705799999999</v>
      </c>
      <c r="E316">
        <v>12.409827200000001</v>
      </c>
      <c r="F316">
        <v>11.6795168</v>
      </c>
      <c r="G316">
        <v>12.2429419</v>
      </c>
      <c r="H316">
        <v>19.1584644</v>
      </c>
      <c r="I316">
        <v>17.801702500000001</v>
      </c>
      <c r="J316">
        <v>18.427446400000001</v>
      </c>
    </row>
    <row r="317" spans="1:10" x14ac:dyDescent="0.3">
      <c r="A317">
        <v>316</v>
      </c>
      <c r="B317">
        <v>12.149139399999999</v>
      </c>
      <c r="C317">
        <v>12.189845099999999</v>
      </c>
      <c r="D317">
        <v>11.896695100000001</v>
      </c>
      <c r="E317">
        <v>11.727191899999999</v>
      </c>
      <c r="F317">
        <v>12.3456011</v>
      </c>
      <c r="G317">
        <v>12.012223199999999</v>
      </c>
      <c r="H317">
        <v>19.342338600000001</v>
      </c>
      <c r="I317">
        <v>18.575589999999998</v>
      </c>
      <c r="J317">
        <v>19.093278900000001</v>
      </c>
    </row>
    <row r="318" spans="1:10" x14ac:dyDescent="0.3">
      <c r="A318">
        <v>317</v>
      </c>
      <c r="B318">
        <v>12.249518399999999</v>
      </c>
      <c r="C318">
        <v>11.9350729</v>
      </c>
      <c r="D318">
        <v>11.932805999999999</v>
      </c>
      <c r="E318">
        <v>11.810807199999999</v>
      </c>
      <c r="F318">
        <v>12.258184399999999</v>
      </c>
      <c r="G318">
        <v>11.922276500000001</v>
      </c>
      <c r="H318">
        <v>18.4650249</v>
      </c>
      <c r="I318">
        <v>18.104665799999999</v>
      </c>
      <c r="J318">
        <v>18.883148200000001</v>
      </c>
    </row>
    <row r="319" spans="1:10" x14ac:dyDescent="0.3">
      <c r="A319">
        <v>318</v>
      </c>
      <c r="B319">
        <v>12.0976944</v>
      </c>
      <c r="C319">
        <v>11.8281107</v>
      </c>
      <c r="D319">
        <v>11.8441858</v>
      </c>
      <c r="E319">
        <v>11.8155661</v>
      </c>
      <c r="F319">
        <v>12.250351</v>
      </c>
      <c r="G319">
        <v>11.7217073</v>
      </c>
      <c r="H319">
        <v>18.529171000000002</v>
      </c>
      <c r="I319">
        <v>18.013832099999998</v>
      </c>
      <c r="J319">
        <v>19.524383499999999</v>
      </c>
    </row>
    <row r="320" spans="1:10" x14ac:dyDescent="0.3">
      <c r="A320">
        <v>319</v>
      </c>
      <c r="B320">
        <v>12.084671</v>
      </c>
      <c r="C320">
        <v>11.887930000000001</v>
      </c>
      <c r="D320">
        <v>11.925571400000001</v>
      </c>
      <c r="E320">
        <v>12.4233189</v>
      </c>
      <c r="F320">
        <v>11.8144455</v>
      </c>
      <c r="G320">
        <v>11.763566000000001</v>
      </c>
      <c r="H320">
        <v>19.0455246</v>
      </c>
      <c r="I320">
        <v>19.952539999999999</v>
      </c>
      <c r="J320">
        <v>19.328872700000002</v>
      </c>
    </row>
    <row r="321" spans="1:10" x14ac:dyDescent="0.3">
      <c r="A321">
        <v>320</v>
      </c>
      <c r="B321">
        <v>11.9663944</v>
      </c>
      <c r="C321">
        <v>11.9529333</v>
      </c>
      <c r="D321">
        <v>11.845657299999999</v>
      </c>
      <c r="E321">
        <v>12.417020000000001</v>
      </c>
      <c r="F321">
        <v>11.7782526</v>
      </c>
      <c r="G321">
        <v>11.914659500000001</v>
      </c>
      <c r="H321">
        <v>19.073448200000001</v>
      </c>
      <c r="I321">
        <v>18.608396500000001</v>
      </c>
      <c r="J321">
        <v>19.2111664</v>
      </c>
    </row>
    <row r="322" spans="1:10" x14ac:dyDescent="0.3">
      <c r="A322">
        <v>321</v>
      </c>
      <c r="B322">
        <v>12.0656061</v>
      </c>
      <c r="C322">
        <v>12.148971599999999</v>
      </c>
      <c r="D322">
        <v>11.824832900000001</v>
      </c>
      <c r="E322">
        <v>11.9901924</v>
      </c>
      <c r="F322">
        <v>11.977794599999999</v>
      </c>
      <c r="G322">
        <v>12.081682199999999</v>
      </c>
      <c r="H322">
        <v>18.614347500000001</v>
      </c>
      <c r="I322">
        <v>18.073913600000001</v>
      </c>
      <c r="J322">
        <v>18.637306200000001</v>
      </c>
    </row>
    <row r="323" spans="1:10" x14ac:dyDescent="0.3">
      <c r="A323">
        <v>322</v>
      </c>
      <c r="B323">
        <v>12.039484</v>
      </c>
      <c r="C323">
        <v>12.213464699999999</v>
      </c>
      <c r="D323">
        <v>11.9725609</v>
      </c>
      <c r="E323">
        <v>11.9965639</v>
      </c>
      <c r="F323">
        <v>12.036060000000001</v>
      </c>
      <c r="G323">
        <v>11.9571924</v>
      </c>
      <c r="H323">
        <v>18.511638600000001</v>
      </c>
      <c r="I323">
        <v>18.780794100000001</v>
      </c>
      <c r="J323">
        <v>19.295947999999999</v>
      </c>
    </row>
    <row r="324" spans="1:10" x14ac:dyDescent="0.3">
      <c r="A324">
        <v>323</v>
      </c>
      <c r="B324">
        <v>12.0042191</v>
      </c>
      <c r="C324">
        <v>11.9891024</v>
      </c>
      <c r="D324">
        <v>12.004893300000001</v>
      </c>
      <c r="E324">
        <v>11.972637199999999</v>
      </c>
      <c r="F324">
        <v>12.0368271</v>
      </c>
      <c r="G324">
        <v>11.9726725</v>
      </c>
      <c r="H324">
        <v>19.223247499999999</v>
      </c>
      <c r="I324">
        <v>19.475263600000002</v>
      </c>
      <c r="J324">
        <v>19.544889999999999</v>
      </c>
    </row>
    <row r="325" spans="1:10" x14ac:dyDescent="0.3">
      <c r="A325">
        <v>324</v>
      </c>
      <c r="B325">
        <v>11.8896093</v>
      </c>
      <c r="C325">
        <v>12.049020000000001</v>
      </c>
      <c r="D325">
        <v>11.968301800000001</v>
      </c>
      <c r="E325">
        <v>12.1179953</v>
      </c>
      <c r="F325">
        <v>12.266062700000001</v>
      </c>
      <c r="G325">
        <v>11.9376535</v>
      </c>
      <c r="H325">
        <v>18.691947899999999</v>
      </c>
      <c r="I325">
        <v>18.937328300000001</v>
      </c>
      <c r="J325">
        <v>19.39115</v>
      </c>
    </row>
    <row r="326" spans="1:10" x14ac:dyDescent="0.3">
      <c r="A326">
        <v>325</v>
      </c>
      <c r="B326">
        <v>11.957756</v>
      </c>
      <c r="C326">
        <v>11.7724695</v>
      </c>
      <c r="D326">
        <v>11.802697200000001</v>
      </c>
      <c r="E326">
        <v>11.856634100000001</v>
      </c>
      <c r="F326">
        <v>12.010859999999999</v>
      </c>
      <c r="G326">
        <v>11.930088</v>
      </c>
      <c r="H326">
        <v>19.084837</v>
      </c>
      <c r="I326">
        <v>19.083307300000001</v>
      </c>
      <c r="J326">
        <v>18.955764800000001</v>
      </c>
    </row>
    <row r="327" spans="1:10" x14ac:dyDescent="0.3">
      <c r="A327">
        <v>326</v>
      </c>
      <c r="B327">
        <v>12.2782564</v>
      </c>
      <c r="C327">
        <v>12.010826099999999</v>
      </c>
      <c r="D327">
        <v>11.9023962</v>
      </c>
      <c r="E327">
        <v>11.8207378</v>
      </c>
      <c r="F327">
        <v>12.0040674</v>
      </c>
      <c r="G327">
        <v>12.1580639</v>
      </c>
      <c r="H327">
        <v>19.045457800000001</v>
      </c>
      <c r="I327">
        <v>19.364671699999999</v>
      </c>
      <c r="J327">
        <v>19.038877500000002</v>
      </c>
    </row>
    <row r="328" spans="1:10" x14ac:dyDescent="0.3">
      <c r="A328">
        <v>327</v>
      </c>
      <c r="B328">
        <v>11.9292164</v>
      </c>
      <c r="C328">
        <v>11.6816168</v>
      </c>
      <c r="D328">
        <v>12.2260294</v>
      </c>
      <c r="E328">
        <v>12.146555899999999</v>
      </c>
      <c r="F328">
        <v>11.6602125</v>
      </c>
      <c r="G328">
        <v>12.1438875</v>
      </c>
      <c r="H328">
        <v>18.485446899999999</v>
      </c>
      <c r="I328">
        <v>18.927024800000002</v>
      </c>
      <c r="J328">
        <v>18.88608</v>
      </c>
    </row>
    <row r="329" spans="1:10" x14ac:dyDescent="0.3">
      <c r="A329">
        <v>328</v>
      </c>
      <c r="B329">
        <v>11.9017315</v>
      </c>
      <c r="C329">
        <v>12.0228968</v>
      </c>
      <c r="D329">
        <v>12.298603999999999</v>
      </c>
      <c r="E329">
        <v>12.152373300000001</v>
      </c>
      <c r="F329">
        <v>11.676288599999999</v>
      </c>
      <c r="G329">
        <v>11.9631624</v>
      </c>
      <c r="H329">
        <v>19.031749999999999</v>
      </c>
      <c r="I329">
        <v>19.173675500000002</v>
      </c>
      <c r="J329">
        <v>19.3933277</v>
      </c>
    </row>
    <row r="330" spans="1:10" x14ac:dyDescent="0.3">
      <c r="A330">
        <v>329</v>
      </c>
      <c r="B330">
        <v>12.138303799999999</v>
      </c>
      <c r="C330">
        <v>12.2292519</v>
      </c>
      <c r="D330">
        <v>11.9986715</v>
      </c>
      <c r="E330">
        <v>12.2068691</v>
      </c>
      <c r="F330">
        <v>12.029223399999999</v>
      </c>
      <c r="G330">
        <v>11.946472200000001</v>
      </c>
      <c r="H330">
        <v>18.906623799999998</v>
      </c>
      <c r="I330">
        <v>19.104253799999999</v>
      </c>
      <c r="J330">
        <v>18.706882499999999</v>
      </c>
    </row>
    <row r="331" spans="1:10" x14ac:dyDescent="0.3">
      <c r="A331">
        <v>330</v>
      </c>
      <c r="B331">
        <v>12.1136494</v>
      </c>
      <c r="C331">
        <v>11.9212828</v>
      </c>
      <c r="D331">
        <v>12.012905099999999</v>
      </c>
      <c r="E331">
        <v>12.054474799999999</v>
      </c>
      <c r="F331">
        <v>12.0388374</v>
      </c>
      <c r="G331">
        <v>11.977630599999999</v>
      </c>
      <c r="H331">
        <v>19.5962219</v>
      </c>
      <c r="I331">
        <v>19.018958999999999</v>
      </c>
      <c r="J331">
        <v>19.040759999999999</v>
      </c>
    </row>
    <row r="332" spans="1:10" x14ac:dyDescent="0.3">
      <c r="A332">
        <v>331</v>
      </c>
      <c r="B332">
        <v>12.0235453</v>
      </c>
      <c r="C332">
        <v>11.9198208</v>
      </c>
      <c r="D332">
        <v>11.7527037</v>
      </c>
      <c r="E332">
        <v>11.9270105</v>
      </c>
      <c r="F332">
        <v>12.0490952</v>
      </c>
      <c r="G332">
        <v>11.85398</v>
      </c>
      <c r="H332">
        <v>18.6292343</v>
      </c>
      <c r="I332">
        <v>17.995632199999999</v>
      </c>
      <c r="J332">
        <v>18.236452100000001</v>
      </c>
    </row>
    <row r="333" spans="1:10" x14ac:dyDescent="0.3">
      <c r="A333">
        <v>332</v>
      </c>
      <c r="B333">
        <v>11.922928799999999</v>
      </c>
      <c r="C333">
        <v>11.9901886</v>
      </c>
      <c r="D333">
        <v>12.283860000000001</v>
      </c>
      <c r="E333">
        <v>11.991326300000001</v>
      </c>
      <c r="F333">
        <v>12.034187299999999</v>
      </c>
      <c r="G333">
        <v>12.064242399999999</v>
      </c>
      <c r="H333">
        <v>19.522834799999998</v>
      </c>
      <c r="I333">
        <v>18.467393900000001</v>
      </c>
      <c r="J333">
        <v>18.572544100000002</v>
      </c>
    </row>
    <row r="334" spans="1:10" x14ac:dyDescent="0.3">
      <c r="A334">
        <v>333</v>
      </c>
      <c r="B334">
        <v>12.2197256</v>
      </c>
      <c r="C334">
        <v>11.7824039</v>
      </c>
      <c r="D334">
        <v>11.8958092</v>
      </c>
      <c r="E334">
        <v>12.0117216</v>
      </c>
      <c r="F334">
        <v>11.835928900000001</v>
      </c>
      <c r="G334">
        <v>11.854957600000001</v>
      </c>
      <c r="H334">
        <v>19.209346799999999</v>
      </c>
      <c r="I334">
        <v>18.4016342</v>
      </c>
      <c r="J334">
        <v>18.124786400000001</v>
      </c>
    </row>
    <row r="335" spans="1:10" x14ac:dyDescent="0.3">
      <c r="A335">
        <v>334</v>
      </c>
      <c r="B335">
        <v>12.0085344</v>
      </c>
      <c r="C335">
        <v>11.832716</v>
      </c>
      <c r="D335">
        <v>11.8922615</v>
      </c>
      <c r="E335">
        <v>11.9507332</v>
      </c>
      <c r="F335">
        <v>12.1253662</v>
      </c>
      <c r="G335">
        <v>12.218149199999999</v>
      </c>
      <c r="H335">
        <v>18.8070679</v>
      </c>
      <c r="I335">
        <v>18.188120000000001</v>
      </c>
      <c r="J335">
        <v>17.867811199999998</v>
      </c>
    </row>
    <row r="336" spans="1:10" x14ac:dyDescent="0.3">
      <c r="A336">
        <v>335</v>
      </c>
      <c r="B336">
        <v>12.236511200000001</v>
      </c>
      <c r="C336">
        <v>12.049303999999999</v>
      </c>
      <c r="D336">
        <v>12.240299200000001</v>
      </c>
      <c r="E336">
        <v>11.950884800000001</v>
      </c>
      <c r="F336">
        <v>11.9566584</v>
      </c>
      <c r="G336">
        <v>12.023017899999999</v>
      </c>
      <c r="H336">
        <v>19.772918700000002</v>
      </c>
      <c r="I336">
        <v>18.477708799999998</v>
      </c>
      <c r="J336">
        <v>18.96219</v>
      </c>
    </row>
    <row r="337" spans="1:10" x14ac:dyDescent="0.3">
      <c r="A337">
        <v>336</v>
      </c>
      <c r="B337">
        <v>12.112391499999999</v>
      </c>
      <c r="C337">
        <v>12.007165000000001</v>
      </c>
      <c r="D337">
        <v>12.1497259</v>
      </c>
      <c r="E337">
        <v>11.805535300000001</v>
      </c>
      <c r="F337">
        <v>11.9700775</v>
      </c>
      <c r="G337">
        <v>11.9950657</v>
      </c>
      <c r="H337">
        <v>19.478202799999998</v>
      </c>
      <c r="I337">
        <v>19.3062057</v>
      </c>
      <c r="J337">
        <v>18.335290000000001</v>
      </c>
    </row>
    <row r="338" spans="1:10" x14ac:dyDescent="0.3">
      <c r="A338">
        <v>337</v>
      </c>
      <c r="B338">
        <v>11.7802553</v>
      </c>
      <c r="C338">
        <v>11.9735231</v>
      </c>
      <c r="D338">
        <v>12.033827799999999</v>
      </c>
      <c r="E338">
        <v>11.795309100000001</v>
      </c>
      <c r="F338">
        <v>12.1989555</v>
      </c>
      <c r="G338">
        <v>11.786541</v>
      </c>
      <c r="H338">
        <v>20.016901000000001</v>
      </c>
      <c r="I338">
        <v>19.056170000000002</v>
      </c>
      <c r="J338">
        <v>18.8702431</v>
      </c>
    </row>
    <row r="339" spans="1:10" x14ac:dyDescent="0.3">
      <c r="A339">
        <v>338</v>
      </c>
      <c r="B339">
        <v>12.084796900000001</v>
      </c>
      <c r="C339">
        <v>11.949972199999999</v>
      </c>
      <c r="D339">
        <v>12.0314026</v>
      </c>
      <c r="E339">
        <v>11.7847548</v>
      </c>
      <c r="F339">
        <v>12.2487116</v>
      </c>
      <c r="G339">
        <v>11.78215</v>
      </c>
      <c r="H339">
        <v>19.304880000000001</v>
      </c>
      <c r="I339">
        <v>19.2342415</v>
      </c>
      <c r="J339">
        <v>18.566299999999998</v>
      </c>
    </row>
    <row r="340" spans="1:10" x14ac:dyDescent="0.3">
      <c r="A340">
        <v>339</v>
      </c>
      <c r="B340">
        <v>11.960437799999999</v>
      </c>
      <c r="C340">
        <v>11.7894068</v>
      </c>
      <c r="D340">
        <v>11.9186592</v>
      </c>
      <c r="E340">
        <v>12.031320600000001</v>
      </c>
      <c r="F340">
        <v>11.9104347</v>
      </c>
      <c r="G340">
        <v>12.244229300000001</v>
      </c>
      <c r="H340">
        <v>20.051158900000001</v>
      </c>
      <c r="I340">
        <v>18.840547600000001</v>
      </c>
      <c r="J340">
        <v>18.0976353</v>
      </c>
    </row>
    <row r="341" spans="1:10" x14ac:dyDescent="0.3">
      <c r="A341">
        <v>340</v>
      </c>
      <c r="B341">
        <v>11.8362131</v>
      </c>
      <c r="C341">
        <v>12.155364000000001</v>
      </c>
      <c r="D341">
        <v>12.0633955</v>
      </c>
      <c r="E341">
        <v>12.0238514</v>
      </c>
      <c r="F341">
        <v>12.151255600000001</v>
      </c>
      <c r="G341">
        <v>12.3930492</v>
      </c>
      <c r="H341">
        <v>19.38804</v>
      </c>
      <c r="I341">
        <v>19.240508999999999</v>
      </c>
      <c r="J341">
        <v>18.4041481</v>
      </c>
    </row>
    <row r="342" spans="1:10" x14ac:dyDescent="0.3">
      <c r="A342">
        <v>341</v>
      </c>
      <c r="B342">
        <v>12.028309999999999</v>
      </c>
      <c r="C342">
        <v>12.1643124</v>
      </c>
      <c r="D342">
        <v>12.0599632</v>
      </c>
      <c r="E342">
        <v>12.302519999999999</v>
      </c>
      <c r="F342">
        <v>12.14085</v>
      </c>
      <c r="G342">
        <v>11.9477768</v>
      </c>
      <c r="H342">
        <v>19.279542899999999</v>
      </c>
      <c r="I342">
        <v>18.872358299999998</v>
      </c>
      <c r="J342">
        <v>18.318280000000001</v>
      </c>
    </row>
    <row r="343" spans="1:10" x14ac:dyDescent="0.3">
      <c r="A343">
        <v>342</v>
      </c>
      <c r="B343">
        <v>12.1253309</v>
      </c>
      <c r="C343">
        <v>12.218033800000001</v>
      </c>
      <c r="D343">
        <v>12.066637999999999</v>
      </c>
      <c r="E343">
        <v>12.4120121</v>
      </c>
      <c r="F343">
        <v>11.749200800000001</v>
      </c>
      <c r="G343">
        <v>11.959918</v>
      </c>
      <c r="H343">
        <v>19.384056099999999</v>
      </c>
      <c r="I343">
        <v>17.7724552</v>
      </c>
      <c r="J343">
        <v>18.379014999999999</v>
      </c>
    </row>
    <row r="344" spans="1:10" x14ac:dyDescent="0.3">
      <c r="A344">
        <v>343</v>
      </c>
      <c r="B344">
        <v>12.022404699999999</v>
      </c>
      <c r="C344">
        <v>12.040787699999999</v>
      </c>
      <c r="D344">
        <v>11.8228455</v>
      </c>
      <c r="E344">
        <v>11.8736219</v>
      </c>
      <c r="F344">
        <v>11.7552032</v>
      </c>
      <c r="G344">
        <v>11.8837633</v>
      </c>
      <c r="H344">
        <v>19.283472100000001</v>
      </c>
      <c r="I344">
        <v>17.979978599999999</v>
      </c>
      <c r="J344">
        <v>18.5926571</v>
      </c>
    </row>
    <row r="345" spans="1:10" x14ac:dyDescent="0.3">
      <c r="A345">
        <v>344</v>
      </c>
      <c r="B345">
        <v>11.833504700000001</v>
      </c>
      <c r="C345">
        <v>11.860878</v>
      </c>
      <c r="D345">
        <v>12.050591499999999</v>
      </c>
      <c r="E345">
        <v>11.9518</v>
      </c>
      <c r="F345">
        <v>11.904804199999999</v>
      </c>
      <c r="G345">
        <v>11.8865862</v>
      </c>
      <c r="H345">
        <v>18.3944054</v>
      </c>
      <c r="I345">
        <v>17.8812046</v>
      </c>
      <c r="J345">
        <v>18.930789999999998</v>
      </c>
    </row>
    <row r="346" spans="1:10" x14ac:dyDescent="0.3">
      <c r="A346">
        <v>345</v>
      </c>
      <c r="B346">
        <v>11.94149</v>
      </c>
      <c r="C346">
        <v>11.939786</v>
      </c>
      <c r="D346">
        <v>12.164567</v>
      </c>
      <c r="E346">
        <v>12.065303800000001</v>
      </c>
      <c r="F346">
        <v>11.896700900000001</v>
      </c>
      <c r="G346">
        <v>12.848369999999999</v>
      </c>
      <c r="H346">
        <v>17.4043484</v>
      </c>
      <c r="I346">
        <v>18.797979999999999</v>
      </c>
      <c r="J346">
        <v>18.746739999999999</v>
      </c>
    </row>
    <row r="347" spans="1:10" x14ac:dyDescent="0.3">
      <c r="A347">
        <v>346</v>
      </c>
      <c r="B347">
        <v>11.99028</v>
      </c>
      <c r="C347">
        <v>11.9468079</v>
      </c>
      <c r="D347">
        <v>11.962390900000001</v>
      </c>
      <c r="E347">
        <v>11.816028599999999</v>
      </c>
      <c r="F347">
        <v>11.88814</v>
      </c>
      <c r="G347">
        <v>11.35957</v>
      </c>
      <c r="H347">
        <v>17.5036354</v>
      </c>
      <c r="I347">
        <v>18.101074199999999</v>
      </c>
      <c r="J347">
        <v>18.875484499999999</v>
      </c>
    </row>
    <row r="348" spans="1:10" x14ac:dyDescent="0.3">
      <c r="A348">
        <v>347</v>
      </c>
      <c r="B348">
        <v>11.8127537</v>
      </c>
      <c r="C348">
        <v>11.9762754</v>
      </c>
      <c r="D348">
        <v>11.80397</v>
      </c>
      <c r="E348">
        <v>11.82132</v>
      </c>
      <c r="F348">
        <v>11.8745384</v>
      </c>
      <c r="G348">
        <v>11.640964500000001</v>
      </c>
      <c r="H348">
        <v>15.7461061</v>
      </c>
      <c r="I348">
        <v>16.4942818</v>
      </c>
      <c r="J348">
        <v>19.107233000000001</v>
      </c>
    </row>
    <row r="349" spans="1:10" x14ac:dyDescent="0.3">
      <c r="A349">
        <v>348</v>
      </c>
      <c r="B349">
        <v>11.982308400000001</v>
      </c>
      <c r="C349">
        <v>12.0856066</v>
      </c>
      <c r="D349">
        <v>12.089361200000001</v>
      </c>
      <c r="E349">
        <v>12.0605669</v>
      </c>
      <c r="F349">
        <v>11.995571099999999</v>
      </c>
      <c r="G349">
        <v>11.887004900000001</v>
      </c>
      <c r="H349">
        <v>16.988945000000001</v>
      </c>
      <c r="I349">
        <v>16.57743</v>
      </c>
      <c r="J349">
        <v>19.152847300000001</v>
      </c>
    </row>
    <row r="350" spans="1:10" x14ac:dyDescent="0.3">
      <c r="A350">
        <v>349</v>
      </c>
      <c r="B350">
        <v>11.903577800000001</v>
      </c>
      <c r="C350">
        <v>12.036967300000001</v>
      </c>
      <c r="D350">
        <v>11.934653300000001</v>
      </c>
      <c r="E350">
        <v>12.0777254</v>
      </c>
      <c r="F350">
        <v>12.069561999999999</v>
      </c>
      <c r="G350">
        <v>12.061443300000001</v>
      </c>
      <c r="H350">
        <v>16.7131653</v>
      </c>
      <c r="I350">
        <v>16.5940628</v>
      </c>
      <c r="J350">
        <v>18.845459999999999</v>
      </c>
    </row>
    <row r="351" spans="1:10" x14ac:dyDescent="0.3">
      <c r="A351">
        <v>350</v>
      </c>
      <c r="B351">
        <v>12.2036476</v>
      </c>
      <c r="C351">
        <v>12.0559254</v>
      </c>
      <c r="D351">
        <v>12.0698261</v>
      </c>
      <c r="E351">
        <v>12.022752799999999</v>
      </c>
      <c r="F351">
        <v>11.9793491</v>
      </c>
      <c r="G351">
        <v>11.820463200000001</v>
      </c>
      <c r="H351">
        <v>16.9224739</v>
      </c>
      <c r="I351">
        <v>16.5445232</v>
      </c>
      <c r="J351">
        <v>17.416225399999998</v>
      </c>
    </row>
    <row r="352" spans="1:10" x14ac:dyDescent="0.3">
      <c r="A352">
        <v>351</v>
      </c>
      <c r="B352">
        <v>11.8066025</v>
      </c>
      <c r="C352">
        <v>12.046379999999999</v>
      </c>
      <c r="D352">
        <v>12.1575089</v>
      </c>
      <c r="E352">
        <v>12.1101408</v>
      </c>
      <c r="F352">
        <v>11.909136800000001</v>
      </c>
      <c r="G352">
        <v>11.965934799999999</v>
      </c>
      <c r="H352">
        <v>17.5946827</v>
      </c>
      <c r="I352">
        <v>17.651157399999999</v>
      </c>
      <c r="J352">
        <v>17.332487100000002</v>
      </c>
    </row>
    <row r="353" spans="1:10" x14ac:dyDescent="0.3">
      <c r="A353">
        <v>352</v>
      </c>
      <c r="B353">
        <v>11.88269</v>
      </c>
      <c r="C353">
        <v>11.922106700000001</v>
      </c>
      <c r="D353">
        <v>12.183536500000001</v>
      </c>
      <c r="E353">
        <v>12.0743723</v>
      </c>
      <c r="F353">
        <v>11.964992499999999</v>
      </c>
      <c r="G353">
        <v>11.960173599999999</v>
      </c>
      <c r="H353">
        <v>18.079471600000002</v>
      </c>
      <c r="I353">
        <v>18.052671400000001</v>
      </c>
      <c r="J353">
        <v>17.512789999999999</v>
      </c>
    </row>
    <row r="354" spans="1:10" x14ac:dyDescent="0.3">
      <c r="A354">
        <v>353</v>
      </c>
      <c r="B354">
        <v>11.892462699999999</v>
      </c>
      <c r="C354">
        <v>11.947350500000001</v>
      </c>
      <c r="D354">
        <v>12.005429299999999</v>
      </c>
      <c r="E354">
        <v>12.214793200000001</v>
      </c>
      <c r="F354">
        <v>11.925724000000001</v>
      </c>
      <c r="G354">
        <v>12.1241722</v>
      </c>
      <c r="H354">
        <v>18.384284999999998</v>
      </c>
      <c r="I354">
        <v>16.168117500000001</v>
      </c>
      <c r="J354">
        <v>16.700569999999999</v>
      </c>
    </row>
    <row r="355" spans="1:10" x14ac:dyDescent="0.3">
      <c r="A355">
        <v>354</v>
      </c>
      <c r="B355">
        <v>12.103744499999999</v>
      </c>
      <c r="C355">
        <v>11.967230000000001</v>
      </c>
      <c r="D355">
        <v>12.188093200000001</v>
      </c>
      <c r="E355">
        <v>12.192654599999999</v>
      </c>
      <c r="F355">
        <v>12.283638</v>
      </c>
      <c r="G355">
        <v>11.8655939</v>
      </c>
      <c r="H355">
        <v>17.546222700000001</v>
      </c>
      <c r="I355">
        <v>17.033424400000001</v>
      </c>
      <c r="J355">
        <v>17.5477676</v>
      </c>
    </row>
    <row r="356" spans="1:10" x14ac:dyDescent="0.3">
      <c r="A356">
        <v>355</v>
      </c>
      <c r="B356">
        <v>11.977845200000001</v>
      </c>
      <c r="C356">
        <v>12.1402149</v>
      </c>
      <c r="D356">
        <v>11.9395142</v>
      </c>
      <c r="E356">
        <v>12.0872612</v>
      </c>
      <c r="F356">
        <v>12.2735615</v>
      </c>
      <c r="G356">
        <v>12.174301099999999</v>
      </c>
      <c r="H356">
        <v>17.9939289</v>
      </c>
      <c r="I356">
        <v>18.989925400000001</v>
      </c>
      <c r="J356">
        <v>17.711523100000001</v>
      </c>
    </row>
    <row r="357" spans="1:10" x14ac:dyDescent="0.3">
      <c r="A357">
        <v>356</v>
      </c>
      <c r="B357">
        <v>12.1456585</v>
      </c>
      <c r="C357">
        <v>12.041074800000001</v>
      </c>
      <c r="D357">
        <v>12.094239200000001</v>
      </c>
      <c r="E357">
        <v>11.7270746</v>
      </c>
      <c r="F357">
        <v>12.0593872</v>
      </c>
      <c r="G357">
        <v>11.9049511</v>
      </c>
      <c r="H357">
        <v>18.623491300000001</v>
      </c>
      <c r="I357">
        <v>20.2068233</v>
      </c>
      <c r="J357">
        <v>16.6169662</v>
      </c>
    </row>
    <row r="358" spans="1:10" x14ac:dyDescent="0.3">
      <c r="A358">
        <v>357</v>
      </c>
      <c r="B358">
        <v>11.940303800000001</v>
      </c>
      <c r="C358">
        <v>11.9453707</v>
      </c>
      <c r="D358">
        <v>12.1924934</v>
      </c>
      <c r="E358">
        <v>12.093462000000001</v>
      </c>
      <c r="F358">
        <v>12.093929299999999</v>
      </c>
      <c r="G358">
        <v>11.9066133</v>
      </c>
      <c r="H358">
        <v>18.973005300000001</v>
      </c>
      <c r="I358">
        <v>19.156227099999999</v>
      </c>
      <c r="J358">
        <v>17.071228000000001</v>
      </c>
    </row>
    <row r="359" spans="1:10" x14ac:dyDescent="0.3">
      <c r="A359">
        <v>358</v>
      </c>
      <c r="B359">
        <v>11.961581199999999</v>
      </c>
      <c r="C359">
        <v>12.1456461</v>
      </c>
      <c r="D359">
        <v>12.211134899999999</v>
      </c>
      <c r="E359">
        <v>12.078333900000001</v>
      </c>
      <c r="F359">
        <v>12.3033886</v>
      </c>
      <c r="G359">
        <v>12.165288</v>
      </c>
      <c r="H359">
        <v>18.961780000000001</v>
      </c>
      <c r="I359">
        <v>17.6236076</v>
      </c>
      <c r="J359">
        <v>17.455831499999999</v>
      </c>
    </row>
    <row r="360" spans="1:10" x14ac:dyDescent="0.3">
      <c r="A360">
        <v>359</v>
      </c>
      <c r="B360">
        <v>11.8520308</v>
      </c>
      <c r="C360">
        <v>11.8241453</v>
      </c>
      <c r="D360">
        <v>11.8310537</v>
      </c>
      <c r="E360">
        <v>12.209081599999999</v>
      </c>
      <c r="F360">
        <v>11.974520699999999</v>
      </c>
      <c r="G360">
        <v>12.170755399999999</v>
      </c>
      <c r="H360">
        <v>19.113717999999999</v>
      </c>
      <c r="I360">
        <v>18.861557000000001</v>
      </c>
      <c r="J360">
        <v>18.464807499999999</v>
      </c>
    </row>
    <row r="361" spans="1:10" x14ac:dyDescent="0.3">
      <c r="A361">
        <v>360</v>
      </c>
      <c r="B361">
        <v>12.4462309</v>
      </c>
      <c r="C361">
        <v>11.814476000000001</v>
      </c>
      <c r="D361">
        <v>12.40978</v>
      </c>
      <c r="E361">
        <v>11.9191666</v>
      </c>
      <c r="F361">
        <v>11.9828367</v>
      </c>
      <c r="G361">
        <v>12.1783257</v>
      </c>
      <c r="H361">
        <v>19.228925700000001</v>
      </c>
      <c r="I361">
        <v>18.9944363</v>
      </c>
      <c r="J361">
        <v>18.924686399999999</v>
      </c>
    </row>
    <row r="362" spans="1:10" x14ac:dyDescent="0.3">
      <c r="A362">
        <v>361</v>
      </c>
      <c r="B362">
        <v>11.7052078</v>
      </c>
      <c r="C362">
        <v>12.172700900000001</v>
      </c>
      <c r="D362">
        <v>12.0619383</v>
      </c>
      <c r="E362">
        <v>11.9115667</v>
      </c>
      <c r="F362">
        <v>11.640696500000001</v>
      </c>
      <c r="G362">
        <v>12.0834513</v>
      </c>
      <c r="H362">
        <v>18.6708775</v>
      </c>
      <c r="I362">
        <v>18.670866</v>
      </c>
      <c r="J362">
        <v>17.990003600000001</v>
      </c>
    </row>
    <row r="363" spans="1:10" x14ac:dyDescent="0.3">
      <c r="A363">
        <v>362</v>
      </c>
      <c r="B363">
        <v>12.101024600000001</v>
      </c>
      <c r="C363">
        <v>11.8281755</v>
      </c>
      <c r="D363">
        <v>11.8345032</v>
      </c>
      <c r="E363">
        <v>12.06883</v>
      </c>
      <c r="F363">
        <v>11.8600979</v>
      </c>
      <c r="G363">
        <v>12.0585451</v>
      </c>
      <c r="H363">
        <v>18.632556900000001</v>
      </c>
      <c r="I363">
        <v>18.478816999999999</v>
      </c>
      <c r="J363">
        <v>18.428346600000001</v>
      </c>
    </row>
    <row r="364" spans="1:10" x14ac:dyDescent="0.3">
      <c r="A364">
        <v>363</v>
      </c>
      <c r="B364">
        <v>11.942766199999999</v>
      </c>
      <c r="C364">
        <v>11.9450769</v>
      </c>
      <c r="D364">
        <v>11.96866</v>
      </c>
      <c r="E364">
        <v>12.25611</v>
      </c>
      <c r="F364">
        <v>12.2141781</v>
      </c>
      <c r="G364">
        <v>11.9517164</v>
      </c>
      <c r="H364">
        <v>19.432983400000001</v>
      </c>
      <c r="I364">
        <v>18.008901600000002</v>
      </c>
      <c r="J364">
        <v>18.659583999999999</v>
      </c>
    </row>
    <row r="365" spans="1:10" x14ac:dyDescent="0.3">
      <c r="A365">
        <v>364</v>
      </c>
      <c r="B365">
        <v>11.6333532</v>
      </c>
      <c r="C365">
        <v>11.861956599999999</v>
      </c>
      <c r="D365">
        <v>12.100490000000001</v>
      </c>
      <c r="E365">
        <v>11.662383999999999</v>
      </c>
      <c r="F365">
        <v>11.9957724</v>
      </c>
      <c r="G365">
        <v>11.947737699999999</v>
      </c>
      <c r="H365">
        <v>18.7345161</v>
      </c>
      <c r="I365">
        <v>18.275880000000001</v>
      </c>
      <c r="J365">
        <v>18.638261799999999</v>
      </c>
    </row>
    <row r="366" spans="1:10" x14ac:dyDescent="0.3">
      <c r="A366">
        <v>365</v>
      </c>
      <c r="B366">
        <v>12.203927</v>
      </c>
      <c r="C366">
        <v>12.184373900000001</v>
      </c>
      <c r="D366">
        <v>11.988350000000001</v>
      </c>
      <c r="E366">
        <v>12.1247673</v>
      </c>
      <c r="F366">
        <v>11.95393</v>
      </c>
      <c r="G366">
        <v>12.183299099999999</v>
      </c>
      <c r="H366">
        <v>18.675571399999999</v>
      </c>
      <c r="I366">
        <v>18.485902800000002</v>
      </c>
      <c r="J366">
        <v>18.594596899999999</v>
      </c>
    </row>
    <row r="367" spans="1:10" x14ac:dyDescent="0.3">
      <c r="A367">
        <v>366</v>
      </c>
      <c r="B367">
        <v>12.111649999999999</v>
      </c>
      <c r="C367">
        <v>12.2334824</v>
      </c>
      <c r="D367">
        <v>11.966620000000001</v>
      </c>
      <c r="E367">
        <v>12.16282</v>
      </c>
      <c r="F367">
        <v>11.9556389</v>
      </c>
      <c r="G367">
        <v>11.7980261</v>
      </c>
      <c r="H367">
        <v>19.290391899999999</v>
      </c>
      <c r="I367">
        <v>18.6879387</v>
      </c>
      <c r="J367">
        <v>18.155322999999999</v>
      </c>
    </row>
    <row r="368" spans="1:10" x14ac:dyDescent="0.3">
      <c r="A368">
        <v>367</v>
      </c>
      <c r="B368">
        <v>11.981121999999999</v>
      </c>
      <c r="C368">
        <v>11.971038800000001</v>
      </c>
      <c r="D368">
        <v>12.0929976</v>
      </c>
      <c r="E368">
        <v>12.049358399999999</v>
      </c>
      <c r="F368">
        <v>11.8796778</v>
      </c>
      <c r="G368">
        <v>12.2254992</v>
      </c>
      <c r="H368">
        <v>18.593233099999999</v>
      </c>
      <c r="I368">
        <v>18.622055100000001</v>
      </c>
      <c r="J368">
        <v>18.876617400000001</v>
      </c>
    </row>
    <row r="369" spans="1:10" x14ac:dyDescent="0.3">
      <c r="A369">
        <v>368</v>
      </c>
      <c r="B369">
        <v>12.043896699999999</v>
      </c>
      <c r="C369">
        <v>12.154640000000001</v>
      </c>
      <c r="D369">
        <v>11.937186199999999</v>
      </c>
      <c r="E369">
        <v>12.021204900000001</v>
      </c>
      <c r="F369">
        <v>12.172235499999999</v>
      </c>
      <c r="G369">
        <v>12.219663600000001</v>
      </c>
      <c r="H369">
        <v>19.451757400000002</v>
      </c>
      <c r="I369">
        <v>18.703025799999999</v>
      </c>
      <c r="J369">
        <v>18.278078099999998</v>
      </c>
    </row>
    <row r="370" spans="1:10" x14ac:dyDescent="0.3">
      <c r="A370">
        <v>369</v>
      </c>
      <c r="B370">
        <v>11.701859499999999</v>
      </c>
      <c r="C370">
        <v>11.9761124</v>
      </c>
      <c r="D370">
        <v>11.6623793</v>
      </c>
      <c r="E370">
        <v>12.2391758</v>
      </c>
      <c r="F370">
        <v>12.1311064</v>
      </c>
      <c r="G370">
        <v>12.031773599999999</v>
      </c>
      <c r="H370">
        <v>18.552234599999998</v>
      </c>
      <c r="I370">
        <v>18.390309999999999</v>
      </c>
      <c r="J370">
        <v>19.144136400000001</v>
      </c>
    </row>
    <row r="371" spans="1:10" x14ac:dyDescent="0.3">
      <c r="A371">
        <v>370</v>
      </c>
      <c r="B371">
        <v>12.167901000000001</v>
      </c>
      <c r="C371">
        <v>12.0251865</v>
      </c>
      <c r="D371">
        <v>11.7151947</v>
      </c>
      <c r="E371">
        <v>12.0174026</v>
      </c>
      <c r="F371">
        <v>12.22035</v>
      </c>
      <c r="G371">
        <v>12.013605099999999</v>
      </c>
      <c r="H371">
        <v>19.1022034</v>
      </c>
      <c r="I371">
        <v>17.908386199999999</v>
      </c>
      <c r="J371">
        <v>19.2713757</v>
      </c>
    </row>
    <row r="372" spans="1:10" x14ac:dyDescent="0.3">
      <c r="A372">
        <v>371</v>
      </c>
      <c r="B372">
        <v>11.8289852</v>
      </c>
      <c r="C372">
        <v>12.0227261</v>
      </c>
      <c r="D372">
        <v>12.07403</v>
      </c>
      <c r="E372">
        <v>12.021316499999999</v>
      </c>
      <c r="F372">
        <v>12.2402868</v>
      </c>
      <c r="G372">
        <v>11.776338600000001</v>
      </c>
      <c r="H372">
        <v>18.965641000000002</v>
      </c>
      <c r="I372">
        <v>18.326124199999999</v>
      </c>
      <c r="J372">
        <v>17.7377453</v>
      </c>
    </row>
    <row r="373" spans="1:10" x14ac:dyDescent="0.3">
      <c r="A373">
        <v>372</v>
      </c>
      <c r="B373">
        <v>11.829093</v>
      </c>
      <c r="C373">
        <v>11.8597565</v>
      </c>
      <c r="D373">
        <v>12.132077199999999</v>
      </c>
      <c r="E373">
        <v>11.7004728</v>
      </c>
      <c r="F373">
        <v>12.080019999999999</v>
      </c>
      <c r="G373">
        <v>11.881387699999999</v>
      </c>
      <c r="H373">
        <v>19.114347500000001</v>
      </c>
      <c r="I373">
        <v>18.655265799999999</v>
      </c>
      <c r="J373">
        <v>19.040744799999999</v>
      </c>
    </row>
    <row r="374" spans="1:10" x14ac:dyDescent="0.3">
      <c r="A374">
        <v>373</v>
      </c>
      <c r="B374">
        <v>12.1647</v>
      </c>
      <c r="C374">
        <v>11.8386116</v>
      </c>
      <c r="D374">
        <v>12.103961</v>
      </c>
      <c r="E374">
        <v>11.7261095</v>
      </c>
      <c r="F374">
        <v>11.721723600000001</v>
      </c>
      <c r="G374">
        <v>11.880655300000001</v>
      </c>
      <c r="H374">
        <v>18.63719</v>
      </c>
      <c r="I374">
        <v>17.7807922</v>
      </c>
      <c r="J374">
        <v>18.215928999999999</v>
      </c>
    </row>
    <row r="375" spans="1:10" x14ac:dyDescent="0.3">
      <c r="A375">
        <v>374</v>
      </c>
      <c r="B375">
        <v>12.143109300000001</v>
      </c>
      <c r="C375">
        <v>12.010585799999999</v>
      </c>
      <c r="D375">
        <v>12.0540743</v>
      </c>
      <c r="E375">
        <v>12.0121927</v>
      </c>
      <c r="F375">
        <v>11.9415312</v>
      </c>
      <c r="G375">
        <v>11.8392391</v>
      </c>
      <c r="H375">
        <v>18.896051400000001</v>
      </c>
      <c r="I375">
        <v>18.1650581</v>
      </c>
      <c r="J375">
        <v>18.806304900000001</v>
      </c>
    </row>
    <row r="376" spans="1:10" x14ac:dyDescent="0.3">
      <c r="A376">
        <v>375</v>
      </c>
      <c r="B376">
        <v>12.117047299999999</v>
      </c>
      <c r="C376">
        <v>11.8266258</v>
      </c>
      <c r="D376">
        <v>12.0082741</v>
      </c>
      <c r="E376">
        <v>12.039702399999999</v>
      </c>
      <c r="F376">
        <v>11.908043899999999</v>
      </c>
      <c r="G376">
        <v>11.9064722</v>
      </c>
      <c r="H376">
        <v>18.8884373</v>
      </c>
      <c r="I376">
        <v>18.543075600000002</v>
      </c>
      <c r="J376">
        <v>19.148797999999999</v>
      </c>
    </row>
    <row r="377" spans="1:10" x14ac:dyDescent="0.3">
      <c r="A377">
        <v>376</v>
      </c>
      <c r="B377">
        <v>12.0430508</v>
      </c>
      <c r="C377">
        <v>12.2586975</v>
      </c>
      <c r="D377">
        <v>11.6719828</v>
      </c>
      <c r="E377">
        <v>12.058637600000001</v>
      </c>
      <c r="F377">
        <v>11.907227499999999</v>
      </c>
      <c r="G377">
        <v>12.0971432</v>
      </c>
      <c r="H377">
        <v>19.021337500000001</v>
      </c>
      <c r="I377">
        <v>19.2700481</v>
      </c>
      <c r="J377">
        <v>18.330780000000001</v>
      </c>
    </row>
    <row r="378" spans="1:10" x14ac:dyDescent="0.3">
      <c r="A378">
        <v>377</v>
      </c>
      <c r="B378">
        <v>12.304275499999999</v>
      </c>
      <c r="C378">
        <v>11.707502399999999</v>
      </c>
      <c r="D378">
        <v>11.9590464</v>
      </c>
      <c r="E378">
        <v>12.063085600000001</v>
      </c>
      <c r="F378">
        <v>11.9330254</v>
      </c>
      <c r="G378">
        <v>12.0036755</v>
      </c>
      <c r="H378">
        <v>18.770263700000001</v>
      </c>
      <c r="I378">
        <v>19.7324944</v>
      </c>
      <c r="J378">
        <v>19.066656099999999</v>
      </c>
    </row>
    <row r="379" spans="1:10" x14ac:dyDescent="0.3">
      <c r="A379">
        <v>378</v>
      </c>
      <c r="B379">
        <v>12.0448895</v>
      </c>
      <c r="C379">
        <v>12.048523899999999</v>
      </c>
      <c r="D379">
        <v>11.896286</v>
      </c>
      <c r="E379">
        <v>12.1124382</v>
      </c>
      <c r="F379">
        <v>12.2666979</v>
      </c>
      <c r="G379">
        <v>11.969415700000001</v>
      </c>
      <c r="H379">
        <v>19.329834000000002</v>
      </c>
      <c r="I379">
        <v>19.891834299999999</v>
      </c>
      <c r="J379">
        <v>18.059606599999999</v>
      </c>
    </row>
    <row r="380" spans="1:10" x14ac:dyDescent="0.3">
      <c r="A380">
        <v>379</v>
      </c>
      <c r="B380">
        <v>11.6846256</v>
      </c>
      <c r="C380">
        <v>11.7947779</v>
      </c>
      <c r="D380">
        <v>11.939625700000001</v>
      </c>
      <c r="E380">
        <v>12.023059999999999</v>
      </c>
      <c r="F380">
        <v>12.2699318</v>
      </c>
      <c r="G380">
        <v>12.0533552</v>
      </c>
      <c r="H380">
        <v>18.887640000000001</v>
      </c>
      <c r="I380">
        <v>19.800702999999999</v>
      </c>
      <c r="J380">
        <v>18.112615600000002</v>
      </c>
    </row>
    <row r="381" spans="1:10" x14ac:dyDescent="0.3">
      <c r="A381">
        <v>380</v>
      </c>
      <c r="B381">
        <v>11.820901900000001</v>
      </c>
      <c r="C381">
        <v>12.154335</v>
      </c>
      <c r="D381">
        <v>12.198513999999999</v>
      </c>
      <c r="E381">
        <v>12.0400581</v>
      </c>
      <c r="F381">
        <v>12.030917199999999</v>
      </c>
      <c r="G381">
        <v>12.068002699999999</v>
      </c>
      <c r="H381">
        <v>18.854066799999998</v>
      </c>
      <c r="I381">
        <v>18.660814299999998</v>
      </c>
      <c r="J381">
        <v>18.2685642</v>
      </c>
    </row>
    <row r="382" spans="1:10" x14ac:dyDescent="0.3">
      <c r="A382">
        <v>381</v>
      </c>
      <c r="B382">
        <v>11.8409309</v>
      </c>
      <c r="C382">
        <v>11.999671899999999</v>
      </c>
      <c r="D382">
        <v>12.106270800000001</v>
      </c>
      <c r="E382">
        <v>12.228299099999999</v>
      </c>
      <c r="F382">
        <v>12.110388800000001</v>
      </c>
      <c r="G382">
        <v>12.0452032</v>
      </c>
      <c r="H382">
        <v>18.365300000000001</v>
      </c>
      <c r="I382">
        <v>18.576471300000001</v>
      </c>
      <c r="J382">
        <v>18.589845700000001</v>
      </c>
    </row>
    <row r="383" spans="1:10" x14ac:dyDescent="0.3">
      <c r="A383">
        <v>382</v>
      </c>
      <c r="B383">
        <v>11.9493065</v>
      </c>
      <c r="C383">
        <v>12.031459999999999</v>
      </c>
      <c r="D383">
        <v>11.9757137</v>
      </c>
      <c r="E383">
        <v>12.195793200000001</v>
      </c>
      <c r="F383">
        <v>12.007886900000001</v>
      </c>
      <c r="G383">
        <v>12.0675411</v>
      </c>
      <c r="H383">
        <v>19.379224799999999</v>
      </c>
      <c r="I383">
        <v>17.8775826</v>
      </c>
      <c r="J383">
        <v>19.131704299999999</v>
      </c>
    </row>
    <row r="384" spans="1:10" x14ac:dyDescent="0.3">
      <c r="A384">
        <v>383</v>
      </c>
      <c r="B384">
        <v>11.946638099999999</v>
      </c>
      <c r="C384">
        <v>12.175113700000001</v>
      </c>
      <c r="D384">
        <v>12.0708523</v>
      </c>
      <c r="E384">
        <v>11.9380655</v>
      </c>
      <c r="F384">
        <v>12.1252022</v>
      </c>
      <c r="G384">
        <v>12.4089489</v>
      </c>
      <c r="H384">
        <v>18.813522299999999</v>
      </c>
      <c r="I384">
        <v>18.29853</v>
      </c>
      <c r="J384">
        <v>18.9353333</v>
      </c>
    </row>
    <row r="385" spans="1:10" x14ac:dyDescent="0.3">
      <c r="A385">
        <v>384</v>
      </c>
      <c r="B385">
        <v>11.968152</v>
      </c>
      <c r="C385">
        <v>11.974717099999999</v>
      </c>
      <c r="D385">
        <v>11.987639400000001</v>
      </c>
      <c r="E385">
        <v>11.938615800000001</v>
      </c>
      <c r="F385">
        <v>12.1167994</v>
      </c>
      <c r="G385">
        <v>12.482010799999999</v>
      </c>
      <c r="H385">
        <v>19.312519999999999</v>
      </c>
      <c r="I385">
        <v>20.018142699999999</v>
      </c>
      <c r="J385">
        <v>18.905071299999999</v>
      </c>
    </row>
    <row r="386" spans="1:10" x14ac:dyDescent="0.3">
      <c r="A386">
        <v>385</v>
      </c>
      <c r="B386">
        <v>12.1018019</v>
      </c>
      <c r="C386">
        <v>11.8996792</v>
      </c>
      <c r="D386">
        <v>12.098066299999999</v>
      </c>
      <c r="E386">
        <v>12.070327799999999</v>
      </c>
      <c r="F386">
        <v>12.0273647</v>
      </c>
      <c r="G386">
        <v>11.501769100000001</v>
      </c>
      <c r="H386">
        <v>18.541915899999999</v>
      </c>
      <c r="I386">
        <v>18.3829441</v>
      </c>
      <c r="J386">
        <v>19.311841999999999</v>
      </c>
    </row>
    <row r="387" spans="1:10" x14ac:dyDescent="0.3">
      <c r="A387">
        <v>386</v>
      </c>
      <c r="B387">
        <v>12.444857600000001</v>
      </c>
      <c r="C387">
        <v>12.052104</v>
      </c>
      <c r="D387">
        <v>12.3401794</v>
      </c>
      <c r="E387">
        <v>12.074873</v>
      </c>
      <c r="F387">
        <v>12.0227814</v>
      </c>
      <c r="G387">
        <v>12.090047800000001</v>
      </c>
      <c r="H387">
        <v>19.273344000000002</v>
      </c>
      <c r="I387">
        <v>18.998252900000001</v>
      </c>
      <c r="J387">
        <v>19.0333042</v>
      </c>
    </row>
    <row r="388" spans="1:10" x14ac:dyDescent="0.3">
      <c r="A388">
        <v>387</v>
      </c>
      <c r="B388">
        <v>12.2259092</v>
      </c>
      <c r="C388">
        <v>11.980195</v>
      </c>
      <c r="D388">
        <v>12.035970000000001</v>
      </c>
      <c r="E388">
        <v>12.1340342</v>
      </c>
      <c r="F388">
        <v>12.1045122</v>
      </c>
      <c r="G388">
        <v>11.872048400000001</v>
      </c>
      <c r="H388">
        <v>18.2121277</v>
      </c>
      <c r="I388">
        <v>18.87912</v>
      </c>
      <c r="J388">
        <v>18.557203300000001</v>
      </c>
    </row>
    <row r="389" spans="1:10" x14ac:dyDescent="0.3">
      <c r="A389">
        <v>388</v>
      </c>
      <c r="B389">
        <v>11.6841536</v>
      </c>
      <c r="C389">
        <v>12.0411024</v>
      </c>
      <c r="D389">
        <v>11.9417849</v>
      </c>
      <c r="E389">
        <v>12.134572</v>
      </c>
      <c r="F389">
        <v>12.0844173</v>
      </c>
      <c r="G389">
        <v>11.899767900000001</v>
      </c>
      <c r="H389">
        <v>19.0740376</v>
      </c>
      <c r="I389">
        <v>18.4311981</v>
      </c>
      <c r="J389">
        <v>18.0032368</v>
      </c>
    </row>
    <row r="390" spans="1:10" x14ac:dyDescent="0.3">
      <c r="A390">
        <v>389</v>
      </c>
      <c r="B390">
        <v>12.0567961</v>
      </c>
      <c r="C390">
        <v>12.0059013</v>
      </c>
      <c r="D390">
        <v>12.0653381</v>
      </c>
      <c r="E390">
        <v>12.304487200000001</v>
      </c>
      <c r="F390">
        <v>11.917775199999999</v>
      </c>
      <c r="G390">
        <v>11.9070415</v>
      </c>
      <c r="H390">
        <v>18.897188199999999</v>
      </c>
      <c r="I390">
        <v>18.897443800000001</v>
      </c>
      <c r="J390">
        <v>18.041933100000001</v>
      </c>
    </row>
    <row r="391" spans="1:10" x14ac:dyDescent="0.3">
      <c r="A391">
        <v>390</v>
      </c>
      <c r="B391">
        <v>12.333808899999999</v>
      </c>
      <c r="C391">
        <v>12.1231489</v>
      </c>
      <c r="D391">
        <v>11.7867947</v>
      </c>
      <c r="E391">
        <v>12.0778637</v>
      </c>
      <c r="F391">
        <v>11.905787500000001</v>
      </c>
      <c r="G391">
        <v>12.046217</v>
      </c>
      <c r="H391">
        <v>19.039922700000002</v>
      </c>
      <c r="I391">
        <v>18.9381676</v>
      </c>
      <c r="J391">
        <v>18.4738617</v>
      </c>
    </row>
    <row r="392" spans="1:10" x14ac:dyDescent="0.3">
      <c r="A392">
        <v>391</v>
      </c>
      <c r="B392">
        <v>11.2264547</v>
      </c>
      <c r="C392">
        <v>12.0082588</v>
      </c>
      <c r="D392">
        <v>12.1129265</v>
      </c>
      <c r="E392">
        <v>12.032249999999999</v>
      </c>
      <c r="F392">
        <v>12.050420799999999</v>
      </c>
      <c r="G392">
        <v>12.0585918</v>
      </c>
      <c r="H392">
        <v>18.752201100000001</v>
      </c>
      <c r="I392">
        <v>19.132650000000002</v>
      </c>
      <c r="J392">
        <v>18.949831</v>
      </c>
    </row>
    <row r="393" spans="1:10" x14ac:dyDescent="0.3">
      <c r="A393">
        <v>392</v>
      </c>
      <c r="B393">
        <v>11.9864254</v>
      </c>
      <c r="C393">
        <v>12.017618199999999</v>
      </c>
      <c r="D393">
        <v>11.834538500000001</v>
      </c>
      <c r="E393">
        <v>11.965604799999999</v>
      </c>
      <c r="F393">
        <v>12.0570793</v>
      </c>
      <c r="G393">
        <v>12.039651900000001</v>
      </c>
      <c r="H393">
        <v>18.855270000000001</v>
      </c>
      <c r="I393">
        <v>18.411770000000001</v>
      </c>
      <c r="J393">
        <v>18.190656700000002</v>
      </c>
    </row>
    <row r="394" spans="1:10" x14ac:dyDescent="0.3">
      <c r="A394">
        <v>393</v>
      </c>
      <c r="B394">
        <v>12.2374182</v>
      </c>
      <c r="C394">
        <v>11.844183900000001</v>
      </c>
      <c r="D394">
        <v>11.947490699999999</v>
      </c>
      <c r="E394">
        <v>11.965389999999999</v>
      </c>
      <c r="F394">
        <v>11.5720692</v>
      </c>
      <c r="G394">
        <v>11.963089999999999</v>
      </c>
      <c r="H394">
        <v>18.740547200000002</v>
      </c>
      <c r="I394">
        <v>19.020757700000001</v>
      </c>
      <c r="J394">
        <v>18.726776099999999</v>
      </c>
    </row>
    <row r="395" spans="1:10" x14ac:dyDescent="0.3">
      <c r="A395">
        <v>394</v>
      </c>
      <c r="B395">
        <v>11.967112500000001</v>
      </c>
      <c r="C395">
        <v>12.0012083</v>
      </c>
      <c r="D395">
        <v>11.9684591</v>
      </c>
      <c r="E395">
        <v>12.024303400000001</v>
      </c>
      <c r="F395">
        <v>11.5825367</v>
      </c>
      <c r="G395">
        <v>11.9461613</v>
      </c>
      <c r="H395">
        <v>18.844282199999999</v>
      </c>
      <c r="I395">
        <v>17.2987061</v>
      </c>
      <c r="J395">
        <v>18.487365700000002</v>
      </c>
    </row>
    <row r="396" spans="1:10" x14ac:dyDescent="0.3">
      <c r="A396">
        <v>395</v>
      </c>
      <c r="B396">
        <v>11.8369255</v>
      </c>
      <c r="C396">
        <v>12.149960500000001</v>
      </c>
      <c r="D396">
        <v>11.999124500000001</v>
      </c>
      <c r="E396">
        <v>12.019959399999999</v>
      </c>
      <c r="F396">
        <v>12.0847912</v>
      </c>
      <c r="G396">
        <v>11.7552538</v>
      </c>
      <c r="H396">
        <v>19.018783599999999</v>
      </c>
      <c r="I396">
        <v>18.4055176</v>
      </c>
      <c r="J396">
        <v>19.07554</v>
      </c>
    </row>
    <row r="397" spans="1:10" x14ac:dyDescent="0.3">
      <c r="A397">
        <v>396</v>
      </c>
      <c r="B397">
        <v>12.069312999999999</v>
      </c>
      <c r="C397">
        <v>11.4267368</v>
      </c>
      <c r="D397">
        <v>12.0325518</v>
      </c>
      <c r="E397">
        <v>11.945024500000001</v>
      </c>
      <c r="F397">
        <v>12.0858135</v>
      </c>
      <c r="G397">
        <v>11.762437800000001</v>
      </c>
      <c r="H397">
        <v>18.763369999999998</v>
      </c>
      <c r="I397">
        <v>18.950489999999999</v>
      </c>
      <c r="J397">
        <v>17.628536199999999</v>
      </c>
    </row>
    <row r="398" spans="1:10" x14ac:dyDescent="0.3">
      <c r="A398">
        <v>397</v>
      </c>
      <c r="B398">
        <v>12.060253100000001</v>
      </c>
      <c r="C398">
        <v>12.0286255</v>
      </c>
      <c r="D398">
        <v>11.719959299999999</v>
      </c>
      <c r="E398">
        <v>11.947302799999999</v>
      </c>
      <c r="F398">
        <v>11.835063</v>
      </c>
      <c r="G398">
        <v>12.1254416</v>
      </c>
      <c r="H398">
        <v>19.436624500000001</v>
      </c>
      <c r="I398">
        <v>18.397469999999998</v>
      </c>
      <c r="J398">
        <v>18.539831199999998</v>
      </c>
    </row>
    <row r="399" spans="1:10" x14ac:dyDescent="0.3">
      <c r="A399">
        <v>398</v>
      </c>
      <c r="B399">
        <v>11.865567199999999</v>
      </c>
      <c r="C399">
        <v>12.1578655</v>
      </c>
      <c r="D399">
        <v>12.0156145</v>
      </c>
      <c r="E399">
        <v>12.0103817</v>
      </c>
      <c r="F399">
        <v>11.845280600000001</v>
      </c>
      <c r="G399">
        <v>12.121220599999999</v>
      </c>
      <c r="H399">
        <v>18.943811400000001</v>
      </c>
      <c r="I399">
        <v>18.604455900000001</v>
      </c>
      <c r="J399">
        <v>18.019680000000001</v>
      </c>
    </row>
    <row r="400" spans="1:10" x14ac:dyDescent="0.3">
      <c r="A400">
        <v>399</v>
      </c>
      <c r="B400">
        <v>12.0580912</v>
      </c>
      <c r="C400">
        <v>12.1333666</v>
      </c>
      <c r="D400">
        <v>12.0128088</v>
      </c>
      <c r="E400">
        <v>12.314207100000001</v>
      </c>
      <c r="F400">
        <v>12.0740309</v>
      </c>
      <c r="G400">
        <v>12.093644100000001</v>
      </c>
      <c r="H400">
        <v>19.225755700000001</v>
      </c>
      <c r="I400">
        <v>18.570478399999999</v>
      </c>
      <c r="J400">
        <v>18.08897</v>
      </c>
    </row>
    <row r="401" spans="1:10" x14ac:dyDescent="0.3">
      <c r="A401">
        <v>400</v>
      </c>
      <c r="B401">
        <v>12.598903699999999</v>
      </c>
      <c r="C401">
        <v>11.77961</v>
      </c>
      <c r="D401">
        <v>12.2490711</v>
      </c>
      <c r="E401">
        <v>12.323081999999999</v>
      </c>
      <c r="F401">
        <v>11.8500595</v>
      </c>
      <c r="G401">
        <v>11.823359999999999</v>
      </c>
      <c r="H401">
        <v>18.707124700000001</v>
      </c>
      <c r="I401">
        <v>18.241022099999999</v>
      </c>
      <c r="J401">
        <v>18.516311600000002</v>
      </c>
    </row>
    <row r="402" spans="1:10" x14ac:dyDescent="0.3">
      <c r="A402">
        <v>401</v>
      </c>
      <c r="B402">
        <v>12.050091699999999</v>
      </c>
      <c r="C402">
        <v>11.839020700000001</v>
      </c>
      <c r="D402">
        <v>12.0991669</v>
      </c>
      <c r="E402">
        <v>12.28983</v>
      </c>
      <c r="F402">
        <v>11.8799381</v>
      </c>
      <c r="G402">
        <v>11.853545199999999</v>
      </c>
      <c r="H402">
        <v>19.318014099999999</v>
      </c>
      <c r="I402">
        <v>18.018875099999999</v>
      </c>
      <c r="J402">
        <v>18.496032700000001</v>
      </c>
    </row>
    <row r="403" spans="1:10" x14ac:dyDescent="0.3">
      <c r="A403">
        <v>402</v>
      </c>
      <c r="B403">
        <v>12.183358200000001</v>
      </c>
      <c r="C403">
        <v>12.098092100000001</v>
      </c>
      <c r="D403">
        <v>11.97645</v>
      </c>
      <c r="E403">
        <v>11.681979200000001</v>
      </c>
      <c r="F403">
        <v>11.667064699999999</v>
      </c>
      <c r="G403">
        <v>11.972421600000001</v>
      </c>
      <c r="H403">
        <v>18.5507469</v>
      </c>
      <c r="I403">
        <v>18.1152534</v>
      </c>
      <c r="J403">
        <v>19.062244400000001</v>
      </c>
    </row>
    <row r="404" spans="1:10" x14ac:dyDescent="0.3">
      <c r="A404">
        <v>403</v>
      </c>
      <c r="B404">
        <v>11.849830000000001</v>
      </c>
      <c r="C404">
        <v>11.978714</v>
      </c>
      <c r="D404">
        <v>11.9700451</v>
      </c>
      <c r="E404">
        <v>11.697701500000001</v>
      </c>
      <c r="F404">
        <v>12.451261499999999</v>
      </c>
      <c r="G404">
        <v>12.176924700000001</v>
      </c>
      <c r="H404">
        <v>19.4587231</v>
      </c>
      <c r="I404">
        <v>18.2326488</v>
      </c>
      <c r="J404">
        <v>18.479364400000001</v>
      </c>
    </row>
    <row r="405" spans="1:10" x14ac:dyDescent="0.3">
      <c r="A405">
        <v>404</v>
      </c>
      <c r="B405">
        <v>12.368721000000001</v>
      </c>
      <c r="C405">
        <v>11.925789999999999</v>
      </c>
      <c r="D405">
        <v>11.908727600000001</v>
      </c>
      <c r="E405">
        <v>12.058703400000001</v>
      </c>
      <c r="F405">
        <v>12.259377499999999</v>
      </c>
      <c r="G405">
        <v>12.196772599999999</v>
      </c>
      <c r="H405">
        <v>18.797350000000002</v>
      </c>
      <c r="I405">
        <v>19.39367</v>
      </c>
      <c r="J405">
        <v>18.371276900000002</v>
      </c>
    </row>
    <row r="406" spans="1:10" x14ac:dyDescent="0.3">
      <c r="A406">
        <v>405</v>
      </c>
      <c r="B406">
        <v>11.991406400000001</v>
      </c>
      <c r="C406">
        <v>12.446953799999999</v>
      </c>
      <c r="D406">
        <v>12.234957700000001</v>
      </c>
      <c r="E406">
        <v>11.9128962</v>
      </c>
      <c r="F406">
        <v>11.756356200000001</v>
      </c>
      <c r="G406">
        <v>11.349186899999999</v>
      </c>
      <c r="H406">
        <v>18.854982400000001</v>
      </c>
      <c r="I406">
        <v>18.2965622</v>
      </c>
      <c r="J406">
        <v>18.301652900000001</v>
      </c>
    </row>
    <row r="407" spans="1:10" x14ac:dyDescent="0.3">
      <c r="A407">
        <v>406</v>
      </c>
      <c r="B407">
        <v>11.9052658</v>
      </c>
      <c r="C407">
        <v>12.006482099999999</v>
      </c>
      <c r="D407">
        <v>11.871858599999999</v>
      </c>
      <c r="E407">
        <v>11.939126</v>
      </c>
      <c r="F407">
        <v>11.7311554</v>
      </c>
      <c r="G407">
        <v>11.35886</v>
      </c>
      <c r="H407">
        <v>18.375720999999999</v>
      </c>
      <c r="I407">
        <v>19.0002289</v>
      </c>
      <c r="J407">
        <v>18.403019</v>
      </c>
    </row>
    <row r="408" spans="1:10" x14ac:dyDescent="0.3">
      <c r="A408">
        <v>407</v>
      </c>
      <c r="B408">
        <v>12.0056648</v>
      </c>
      <c r="C408">
        <v>11.7083263</v>
      </c>
      <c r="D408">
        <v>12.3205042</v>
      </c>
      <c r="E408">
        <v>11.964499999999999</v>
      </c>
      <c r="F408">
        <v>12.146421399999999</v>
      </c>
      <c r="G408">
        <v>11.798429499999999</v>
      </c>
      <c r="H408">
        <v>19.431654000000002</v>
      </c>
      <c r="I408">
        <v>18.991794599999999</v>
      </c>
      <c r="J408">
        <v>18.034351300000001</v>
      </c>
    </row>
    <row r="409" spans="1:10" x14ac:dyDescent="0.3">
      <c r="A409">
        <v>408</v>
      </c>
      <c r="B409">
        <v>12.1417894</v>
      </c>
      <c r="C409">
        <v>11.9323511</v>
      </c>
      <c r="D409">
        <v>11.9576159</v>
      </c>
      <c r="E409">
        <v>11.824802399999999</v>
      </c>
      <c r="F409">
        <v>11.977072700000001</v>
      </c>
      <c r="G409">
        <v>12.2951126</v>
      </c>
      <c r="H409">
        <v>18.8780289</v>
      </c>
      <c r="I409">
        <v>18.948928800000001</v>
      </c>
      <c r="J409">
        <v>18.306146600000002</v>
      </c>
    </row>
    <row r="410" spans="1:10" x14ac:dyDescent="0.3">
      <c r="A410">
        <v>409</v>
      </c>
      <c r="B410">
        <v>11.9836922</v>
      </c>
      <c r="C410">
        <v>12.11098</v>
      </c>
      <c r="D410">
        <v>12.013833999999999</v>
      </c>
      <c r="E410">
        <v>11.862124400000001</v>
      </c>
      <c r="F410">
        <v>11.9503994</v>
      </c>
      <c r="G410">
        <v>12.261166599999999</v>
      </c>
      <c r="H410">
        <v>18.9628944</v>
      </c>
      <c r="I410">
        <v>19.3046246</v>
      </c>
      <c r="J410">
        <v>18.792791399999999</v>
      </c>
    </row>
    <row r="411" spans="1:10" x14ac:dyDescent="0.3">
      <c r="A411">
        <v>410</v>
      </c>
      <c r="B411">
        <v>11.997551899999999</v>
      </c>
      <c r="C411">
        <v>11.932332000000001</v>
      </c>
      <c r="D411">
        <v>11.862507799999999</v>
      </c>
      <c r="E411">
        <v>11.599930000000001</v>
      </c>
      <c r="F411">
        <v>12.517804099999999</v>
      </c>
      <c r="G411">
        <v>12.0580959</v>
      </c>
      <c r="H411">
        <v>19.6582127</v>
      </c>
      <c r="I411">
        <v>18.72813</v>
      </c>
      <c r="J411">
        <v>18.288509999999999</v>
      </c>
    </row>
    <row r="412" spans="1:10" x14ac:dyDescent="0.3">
      <c r="A412">
        <v>411</v>
      </c>
      <c r="B412">
        <v>12.0057449</v>
      </c>
      <c r="C412">
        <v>12.1877832</v>
      </c>
      <c r="D412">
        <v>11.847604799999999</v>
      </c>
      <c r="E412">
        <v>11.7039118</v>
      </c>
      <c r="F412">
        <v>12.48086</v>
      </c>
      <c r="G412">
        <v>12.068833400000001</v>
      </c>
      <c r="H412">
        <v>18.905756</v>
      </c>
      <c r="I412">
        <v>18.9862061</v>
      </c>
      <c r="J412">
        <v>18.294422099999998</v>
      </c>
    </row>
    <row r="413" spans="1:10" x14ac:dyDescent="0.3">
      <c r="A413">
        <v>412</v>
      </c>
      <c r="B413">
        <v>11.953489299999999</v>
      </c>
      <c r="C413">
        <v>11.796223599999999</v>
      </c>
      <c r="D413">
        <v>12.1055536</v>
      </c>
      <c r="E413">
        <v>12.0452251</v>
      </c>
      <c r="F413">
        <v>12.437567700000001</v>
      </c>
      <c r="G413">
        <v>12.1271963</v>
      </c>
      <c r="H413">
        <v>19.833238600000001</v>
      </c>
      <c r="I413">
        <v>18.796184499999999</v>
      </c>
      <c r="J413">
        <v>18.514453899999999</v>
      </c>
    </row>
    <row r="414" spans="1:10" x14ac:dyDescent="0.3">
      <c r="A414">
        <v>413</v>
      </c>
      <c r="B414">
        <v>11.9993877</v>
      </c>
      <c r="C414">
        <v>11.875367199999999</v>
      </c>
      <c r="D414">
        <v>11.849308000000001</v>
      </c>
      <c r="E414">
        <v>11.972300000000001</v>
      </c>
      <c r="F414">
        <v>12.4084988</v>
      </c>
      <c r="G414">
        <v>12.1339769</v>
      </c>
      <c r="H414">
        <v>19.706838600000001</v>
      </c>
      <c r="I414">
        <v>18.6066742</v>
      </c>
      <c r="J414">
        <v>18.501724200000002</v>
      </c>
    </row>
    <row r="415" spans="1:10" x14ac:dyDescent="0.3">
      <c r="A415">
        <v>414</v>
      </c>
      <c r="B415">
        <v>12.044655799999999</v>
      </c>
      <c r="C415">
        <v>11.959610899999999</v>
      </c>
      <c r="D415">
        <v>12.1638641</v>
      </c>
      <c r="E415">
        <v>12.0265436</v>
      </c>
      <c r="F415">
        <v>11.7591658</v>
      </c>
      <c r="G415">
        <v>11.9797525</v>
      </c>
      <c r="H415">
        <v>19.206176800000001</v>
      </c>
      <c r="I415">
        <v>18.816510000000001</v>
      </c>
      <c r="J415">
        <v>18.660877200000002</v>
      </c>
    </row>
    <row r="416" spans="1:10" x14ac:dyDescent="0.3">
      <c r="A416">
        <v>415</v>
      </c>
      <c r="B416">
        <v>11.7675152</v>
      </c>
      <c r="C416">
        <v>11.8337307</v>
      </c>
      <c r="D416">
        <v>11.84534</v>
      </c>
      <c r="E416">
        <v>12.0616474</v>
      </c>
      <c r="F416">
        <v>12.0184412</v>
      </c>
      <c r="G416">
        <v>11.9884348</v>
      </c>
      <c r="H416">
        <v>19.2253036</v>
      </c>
      <c r="I416">
        <v>18.898571</v>
      </c>
      <c r="J416">
        <v>18.53801</v>
      </c>
    </row>
    <row r="417" spans="1:10" x14ac:dyDescent="0.3">
      <c r="A417">
        <v>416</v>
      </c>
      <c r="B417">
        <v>12.138616600000001</v>
      </c>
      <c r="C417">
        <v>11.960990900000001</v>
      </c>
      <c r="D417">
        <v>11.9322386</v>
      </c>
      <c r="E417">
        <v>12.0226355</v>
      </c>
      <c r="F417">
        <v>11.699719999999999</v>
      </c>
      <c r="G417">
        <v>11.9180346</v>
      </c>
      <c r="H417">
        <v>19.547424299999999</v>
      </c>
      <c r="I417">
        <v>19.408926000000001</v>
      </c>
      <c r="J417">
        <v>18.762817399999999</v>
      </c>
    </row>
    <row r="418" spans="1:10" x14ac:dyDescent="0.3">
      <c r="A418">
        <v>417</v>
      </c>
      <c r="B418">
        <v>12.125523599999999</v>
      </c>
      <c r="C418">
        <v>11.9865618</v>
      </c>
      <c r="D418">
        <v>11.988009999999999</v>
      </c>
      <c r="E418">
        <v>11.9089928</v>
      </c>
      <c r="F418">
        <v>11.71711</v>
      </c>
      <c r="G418">
        <v>11.816025700000001</v>
      </c>
      <c r="H418">
        <v>18.564056399999998</v>
      </c>
      <c r="I418">
        <v>19.294616699999999</v>
      </c>
      <c r="J418">
        <v>18.488048599999999</v>
      </c>
    </row>
    <row r="419" spans="1:10" x14ac:dyDescent="0.3">
      <c r="A419">
        <v>418</v>
      </c>
      <c r="B419">
        <v>11.778532</v>
      </c>
      <c r="C419">
        <v>12.0267515</v>
      </c>
      <c r="D419">
        <v>11.969656000000001</v>
      </c>
      <c r="E419">
        <v>12.216313400000001</v>
      </c>
      <c r="F419">
        <v>12.2862568</v>
      </c>
      <c r="G419">
        <v>11.8307018</v>
      </c>
      <c r="H419">
        <v>19.619195900000001</v>
      </c>
      <c r="I419">
        <v>19.239431400000001</v>
      </c>
      <c r="J419">
        <v>18.826513299999998</v>
      </c>
    </row>
    <row r="420" spans="1:10" x14ac:dyDescent="0.3">
      <c r="A420">
        <v>419</v>
      </c>
      <c r="B420">
        <v>11.9448624</v>
      </c>
      <c r="C420">
        <v>12.2049913</v>
      </c>
      <c r="D420">
        <v>12.2311192</v>
      </c>
      <c r="E420">
        <v>12.226477600000001</v>
      </c>
      <c r="F420">
        <v>12.3177433</v>
      </c>
      <c r="G420">
        <v>12.0610857</v>
      </c>
      <c r="H420">
        <v>18.605411499999999</v>
      </c>
      <c r="I420">
        <v>19.7393456</v>
      </c>
      <c r="J420">
        <v>18.473579999999998</v>
      </c>
    </row>
    <row r="421" spans="1:10" x14ac:dyDescent="0.3">
      <c r="A421">
        <v>420</v>
      </c>
      <c r="B421">
        <v>11.8319683</v>
      </c>
      <c r="C421">
        <v>11.915752400000001</v>
      </c>
      <c r="D421">
        <v>12.0832348</v>
      </c>
      <c r="E421">
        <v>11.858252500000001</v>
      </c>
      <c r="F421">
        <v>11.7998142</v>
      </c>
      <c r="G421">
        <v>12.11088</v>
      </c>
      <c r="H421">
        <v>19.688417399999999</v>
      </c>
      <c r="I421">
        <v>19.113185900000001</v>
      </c>
      <c r="J421">
        <v>18.742049999999999</v>
      </c>
    </row>
    <row r="422" spans="1:10" x14ac:dyDescent="0.3">
      <c r="A422">
        <v>421</v>
      </c>
      <c r="B422">
        <v>11.948058100000001</v>
      </c>
      <c r="C422">
        <v>12.012890799999999</v>
      </c>
      <c r="D422">
        <v>12.159408600000001</v>
      </c>
      <c r="E422">
        <v>11.8531256</v>
      </c>
      <c r="F422">
        <v>11.75695</v>
      </c>
      <c r="G422">
        <v>12.412898999999999</v>
      </c>
      <c r="H422">
        <v>18.997087499999999</v>
      </c>
      <c r="I422">
        <v>18.521566400000001</v>
      </c>
      <c r="J422">
        <v>18.879362100000002</v>
      </c>
    </row>
    <row r="423" spans="1:10" x14ac:dyDescent="0.3">
      <c r="A423">
        <v>422</v>
      </c>
      <c r="B423">
        <v>11.937192</v>
      </c>
      <c r="C423">
        <v>11.942027100000001</v>
      </c>
      <c r="D423">
        <v>11.8674459</v>
      </c>
      <c r="E423">
        <v>11.9851942</v>
      </c>
      <c r="F423">
        <v>11.7190876</v>
      </c>
      <c r="G423">
        <v>12.4749012</v>
      </c>
      <c r="H423">
        <v>19.101406099999998</v>
      </c>
      <c r="I423">
        <v>18.527307499999999</v>
      </c>
      <c r="J423">
        <v>18.480268500000001</v>
      </c>
    </row>
    <row r="424" spans="1:10" x14ac:dyDescent="0.3">
      <c r="A424">
        <v>423</v>
      </c>
      <c r="B424">
        <v>12.016976400000001</v>
      </c>
      <c r="C424">
        <v>11.8278809</v>
      </c>
      <c r="D424">
        <v>11.9956827</v>
      </c>
      <c r="E424">
        <v>12.085925100000001</v>
      </c>
      <c r="F424">
        <v>11.9188261</v>
      </c>
      <c r="G424">
        <v>11.987629999999999</v>
      </c>
      <c r="H424">
        <v>18.9828911</v>
      </c>
      <c r="I424">
        <v>18.447997999999998</v>
      </c>
      <c r="J424">
        <v>18.89405</v>
      </c>
    </row>
    <row r="425" spans="1:10" x14ac:dyDescent="0.3">
      <c r="A425">
        <v>424</v>
      </c>
      <c r="B425">
        <v>12.014267</v>
      </c>
      <c r="C425">
        <v>11.9794588</v>
      </c>
      <c r="D425">
        <v>11.8313589</v>
      </c>
      <c r="E425">
        <v>12.1556005</v>
      </c>
      <c r="F425">
        <v>12.165161100000001</v>
      </c>
      <c r="G425">
        <v>12.031000000000001</v>
      </c>
      <c r="H425">
        <v>18.314216600000002</v>
      </c>
      <c r="I425">
        <v>18.897077599999999</v>
      </c>
      <c r="J425">
        <v>18.78642</v>
      </c>
    </row>
    <row r="426" spans="1:10" x14ac:dyDescent="0.3">
      <c r="A426">
        <v>425</v>
      </c>
      <c r="B426">
        <v>11.9899855</v>
      </c>
      <c r="C426">
        <v>12.174535799999999</v>
      </c>
      <c r="D426">
        <v>11.94148</v>
      </c>
      <c r="E426">
        <v>11.897154799999999</v>
      </c>
      <c r="F426">
        <v>11.9539814</v>
      </c>
      <c r="G426">
        <v>12.0727043</v>
      </c>
      <c r="H426">
        <v>18.6703224</v>
      </c>
      <c r="I426">
        <v>18.332100000000001</v>
      </c>
      <c r="J426">
        <v>18.6538124</v>
      </c>
    </row>
    <row r="427" spans="1:10" x14ac:dyDescent="0.3">
      <c r="A427">
        <v>426</v>
      </c>
      <c r="B427">
        <v>11.996384600000001</v>
      </c>
      <c r="C427">
        <v>11.903511999999999</v>
      </c>
      <c r="D427">
        <v>12.183615700000001</v>
      </c>
      <c r="E427">
        <v>11.796017600000001</v>
      </c>
      <c r="F427">
        <v>12.024901399999999</v>
      </c>
      <c r="G427">
        <v>11.979279500000001</v>
      </c>
      <c r="H427">
        <v>18.826723099999999</v>
      </c>
      <c r="I427">
        <v>18.690049999999999</v>
      </c>
      <c r="J427">
        <v>18.697135899999999</v>
      </c>
    </row>
    <row r="428" spans="1:10" x14ac:dyDescent="0.3">
      <c r="A428">
        <v>427</v>
      </c>
      <c r="B428">
        <v>11.8723574</v>
      </c>
      <c r="C428">
        <v>12.066773400000001</v>
      </c>
      <c r="D428">
        <v>11.878739400000001</v>
      </c>
      <c r="E428">
        <v>12.251369499999999</v>
      </c>
      <c r="F428">
        <v>11.882923099999999</v>
      </c>
      <c r="G428">
        <v>11.769400600000001</v>
      </c>
      <c r="H428">
        <v>18.852062199999999</v>
      </c>
      <c r="I428">
        <v>18.8618813</v>
      </c>
      <c r="J428">
        <v>18.5433083</v>
      </c>
    </row>
    <row r="429" spans="1:10" x14ac:dyDescent="0.3">
      <c r="A429">
        <v>428</v>
      </c>
      <c r="B429">
        <v>12.033340000000001</v>
      </c>
      <c r="C429">
        <v>11.9922676</v>
      </c>
      <c r="D429">
        <v>11.892148000000001</v>
      </c>
      <c r="E429">
        <v>12.173672699999999</v>
      </c>
      <c r="F429">
        <v>11.891382200000001</v>
      </c>
      <c r="G429">
        <v>11.834383000000001</v>
      </c>
      <c r="H429">
        <v>18.510795600000002</v>
      </c>
      <c r="I429">
        <v>19.314443600000001</v>
      </c>
      <c r="J429">
        <v>18.995512000000002</v>
      </c>
    </row>
    <row r="430" spans="1:10" x14ac:dyDescent="0.3">
      <c r="A430">
        <v>429</v>
      </c>
      <c r="B430">
        <v>12.020263699999999</v>
      </c>
      <c r="C430">
        <v>12.0024576</v>
      </c>
      <c r="D430">
        <v>12.092375799999999</v>
      </c>
      <c r="E430">
        <v>12.1913109</v>
      </c>
      <c r="F430">
        <v>11.8219051</v>
      </c>
      <c r="G430">
        <v>11.889367099999999</v>
      </c>
      <c r="H430">
        <v>18.781475100000002</v>
      </c>
      <c r="I430">
        <v>18.6844635</v>
      </c>
      <c r="J430">
        <v>17.8486023</v>
      </c>
    </row>
    <row r="431" spans="1:10" x14ac:dyDescent="0.3">
      <c r="A431">
        <v>430</v>
      </c>
      <c r="B431">
        <v>12.0085049</v>
      </c>
      <c r="C431">
        <v>12.0775051</v>
      </c>
      <c r="D431">
        <v>12.018969999999999</v>
      </c>
      <c r="E431">
        <v>11.9168024</v>
      </c>
      <c r="F431">
        <v>11.8408575</v>
      </c>
      <c r="G431">
        <v>11.9636669</v>
      </c>
      <c r="H431">
        <v>18.6527119</v>
      </c>
      <c r="I431">
        <v>18.669198999999999</v>
      </c>
      <c r="J431">
        <v>18.740745499999999</v>
      </c>
    </row>
    <row r="432" spans="1:10" x14ac:dyDescent="0.3">
      <c r="A432">
        <v>431</v>
      </c>
      <c r="B432">
        <v>12.1276426</v>
      </c>
      <c r="C432">
        <v>11.854661</v>
      </c>
      <c r="D432">
        <v>11.9845343</v>
      </c>
      <c r="E432">
        <v>11.9397488</v>
      </c>
      <c r="F432">
        <v>12.135823200000001</v>
      </c>
      <c r="G432">
        <v>12.278874399999999</v>
      </c>
      <c r="H432">
        <v>19.146439999999998</v>
      </c>
      <c r="I432">
        <v>18.682182300000001</v>
      </c>
      <c r="J432">
        <v>18.286634400000001</v>
      </c>
    </row>
    <row r="433" spans="1:10" x14ac:dyDescent="0.3">
      <c r="A433">
        <v>432</v>
      </c>
      <c r="B433">
        <v>11.9942265</v>
      </c>
      <c r="C433">
        <v>12.0927229</v>
      </c>
      <c r="D433">
        <v>12.064765899999999</v>
      </c>
      <c r="E433">
        <v>11.9395638</v>
      </c>
      <c r="F433">
        <v>11.9534655</v>
      </c>
      <c r="G433">
        <v>12.324005100000001</v>
      </c>
      <c r="H433">
        <v>18.477509999999999</v>
      </c>
      <c r="I433">
        <v>18.574660000000002</v>
      </c>
      <c r="J433">
        <v>18.1354237</v>
      </c>
    </row>
    <row r="434" spans="1:10" x14ac:dyDescent="0.3">
      <c r="A434">
        <v>433</v>
      </c>
      <c r="B434">
        <v>11.988411899999999</v>
      </c>
      <c r="C434">
        <v>12.1307344</v>
      </c>
      <c r="D434">
        <v>11.780827499999999</v>
      </c>
      <c r="E434">
        <v>12.1762753</v>
      </c>
      <c r="F434">
        <v>11.9371071</v>
      </c>
      <c r="G434">
        <v>12.288854600000001</v>
      </c>
      <c r="H434">
        <v>19.266874300000001</v>
      </c>
      <c r="I434">
        <v>18.988790000000002</v>
      </c>
      <c r="J434">
        <v>17.924623499999999</v>
      </c>
    </row>
    <row r="435" spans="1:10" x14ac:dyDescent="0.3">
      <c r="A435">
        <v>434</v>
      </c>
      <c r="B435">
        <v>12.215043100000001</v>
      </c>
      <c r="C435">
        <v>11.797188800000001</v>
      </c>
      <c r="D435">
        <v>11.82973</v>
      </c>
      <c r="E435">
        <v>11.8573465</v>
      </c>
      <c r="F435">
        <v>12.0953026</v>
      </c>
      <c r="G435">
        <v>11.914031</v>
      </c>
      <c r="H435">
        <v>18.761644400000002</v>
      </c>
      <c r="I435">
        <v>18.357078600000001</v>
      </c>
      <c r="J435">
        <v>17.830017099999999</v>
      </c>
    </row>
    <row r="436" spans="1:10" x14ac:dyDescent="0.3">
      <c r="A436">
        <v>435</v>
      </c>
      <c r="B436">
        <v>11.7890158</v>
      </c>
      <c r="C436">
        <v>12.0414505</v>
      </c>
      <c r="D436">
        <v>11.999257099999999</v>
      </c>
      <c r="E436">
        <v>11.832694999999999</v>
      </c>
      <c r="F436">
        <v>12.0646343</v>
      </c>
      <c r="G436">
        <v>11.977741200000001</v>
      </c>
      <c r="H436">
        <v>19.454366700000001</v>
      </c>
      <c r="I436">
        <v>18.60155</v>
      </c>
      <c r="J436">
        <v>18.447113000000002</v>
      </c>
    </row>
    <row r="437" spans="1:10" x14ac:dyDescent="0.3">
      <c r="A437">
        <v>436</v>
      </c>
      <c r="B437">
        <v>12.0555716</v>
      </c>
      <c r="C437">
        <v>11.977460900000001</v>
      </c>
      <c r="D437">
        <v>11.9593992</v>
      </c>
      <c r="E437">
        <v>12.088699999999999</v>
      </c>
      <c r="F437">
        <v>11.9472895</v>
      </c>
      <c r="G437">
        <v>11.9941339</v>
      </c>
      <c r="H437">
        <v>18.941978500000001</v>
      </c>
      <c r="I437">
        <v>18.564781199999999</v>
      </c>
      <c r="J437">
        <v>17.855392500000001</v>
      </c>
    </row>
    <row r="438" spans="1:10" x14ac:dyDescent="0.3">
      <c r="A438">
        <v>437</v>
      </c>
      <c r="B438">
        <v>11.812341699999999</v>
      </c>
      <c r="C438">
        <v>11.885847999999999</v>
      </c>
      <c r="D438">
        <v>12.101459500000001</v>
      </c>
      <c r="E438">
        <v>12.0819855</v>
      </c>
      <c r="F438">
        <v>11.815284699999999</v>
      </c>
      <c r="G438">
        <v>11.855484000000001</v>
      </c>
      <c r="H438">
        <v>18.396482500000001</v>
      </c>
      <c r="I438">
        <v>18.8570347</v>
      </c>
      <c r="J438">
        <v>18.4413223</v>
      </c>
    </row>
    <row r="439" spans="1:10" x14ac:dyDescent="0.3">
      <c r="A439">
        <v>438</v>
      </c>
      <c r="B439">
        <v>12.0531454</v>
      </c>
      <c r="C439">
        <v>12.0533018</v>
      </c>
      <c r="D439">
        <v>12.0365009</v>
      </c>
      <c r="E439">
        <v>11.8223333</v>
      </c>
      <c r="F439">
        <v>12.169775</v>
      </c>
      <c r="G439">
        <v>11.76375</v>
      </c>
      <c r="H439">
        <v>17.826911899999999</v>
      </c>
      <c r="I439">
        <v>18.501634599999999</v>
      </c>
      <c r="J439">
        <v>18.350650000000002</v>
      </c>
    </row>
    <row r="440" spans="1:10" x14ac:dyDescent="0.3">
      <c r="A440">
        <v>439</v>
      </c>
      <c r="B440">
        <v>12.1094265</v>
      </c>
      <c r="C440">
        <v>11.8967276</v>
      </c>
      <c r="D440">
        <v>12.0325279</v>
      </c>
      <c r="E440">
        <v>11.838831900000001</v>
      </c>
      <c r="F440">
        <v>11.9645519</v>
      </c>
      <c r="G440">
        <v>12.0872536</v>
      </c>
      <c r="H440">
        <v>16.488082899999998</v>
      </c>
      <c r="I440">
        <v>18.635511399999999</v>
      </c>
      <c r="J440">
        <v>18.8264675</v>
      </c>
    </row>
    <row r="441" spans="1:10" x14ac:dyDescent="0.3">
      <c r="A441">
        <v>440</v>
      </c>
      <c r="B441">
        <v>11.977935799999999</v>
      </c>
      <c r="C441">
        <v>11.7724171</v>
      </c>
      <c r="D441">
        <v>12.025594699999999</v>
      </c>
      <c r="E441">
        <v>12.02966</v>
      </c>
      <c r="F441">
        <v>12.051280999999999</v>
      </c>
      <c r="G441">
        <v>12.114397</v>
      </c>
      <c r="H441">
        <v>17.700511899999999</v>
      </c>
      <c r="I441">
        <v>18.698843</v>
      </c>
      <c r="J441">
        <v>18.401472099999999</v>
      </c>
    </row>
    <row r="442" spans="1:10" x14ac:dyDescent="0.3">
      <c r="A442">
        <v>441</v>
      </c>
      <c r="B442">
        <v>11.8107185</v>
      </c>
      <c r="C442">
        <v>12.27191</v>
      </c>
      <c r="D442">
        <v>11.9873285</v>
      </c>
      <c r="E442">
        <v>12.112095800000001</v>
      </c>
      <c r="F442">
        <v>12.0346546</v>
      </c>
      <c r="G442">
        <v>11.664829299999999</v>
      </c>
      <c r="H442">
        <v>17.711734799999999</v>
      </c>
      <c r="I442">
        <v>18.2354889</v>
      </c>
      <c r="J442">
        <v>17.932418800000001</v>
      </c>
    </row>
    <row r="443" spans="1:10" x14ac:dyDescent="0.3">
      <c r="A443">
        <v>442</v>
      </c>
      <c r="B443">
        <v>11.9033546</v>
      </c>
      <c r="C443">
        <v>12.1643724</v>
      </c>
      <c r="D443">
        <v>11.851487199999999</v>
      </c>
      <c r="E443">
        <v>12.1074514</v>
      </c>
      <c r="F443">
        <v>12.09581</v>
      </c>
      <c r="G443">
        <v>11.9596529</v>
      </c>
      <c r="H443">
        <v>18.457557699999999</v>
      </c>
      <c r="I443">
        <v>18.138866400000001</v>
      </c>
      <c r="J443">
        <v>18.203746800000001</v>
      </c>
    </row>
    <row r="444" spans="1:10" x14ac:dyDescent="0.3">
      <c r="A444">
        <v>443</v>
      </c>
      <c r="B444">
        <v>11.979188000000001</v>
      </c>
      <c r="C444">
        <v>11.722867000000001</v>
      </c>
      <c r="D444">
        <v>12.090398799999999</v>
      </c>
      <c r="E444">
        <v>12.1010761</v>
      </c>
      <c r="F444">
        <v>11.9855242</v>
      </c>
      <c r="G444">
        <v>11.9584589</v>
      </c>
      <c r="H444">
        <v>17.929838199999999</v>
      </c>
      <c r="I444">
        <v>18.424114200000002</v>
      </c>
      <c r="J444">
        <v>18.087881100000001</v>
      </c>
    </row>
    <row r="445" spans="1:10" x14ac:dyDescent="0.3">
      <c r="A445">
        <v>444</v>
      </c>
      <c r="B445">
        <v>11.9646378</v>
      </c>
      <c r="C445">
        <v>11.98864</v>
      </c>
      <c r="D445">
        <v>11.8870974</v>
      </c>
      <c r="E445">
        <v>12.007813499999999</v>
      </c>
      <c r="F445">
        <v>12.3404913</v>
      </c>
      <c r="G445">
        <v>12.0208654</v>
      </c>
      <c r="H445">
        <v>17.8409081</v>
      </c>
      <c r="I445">
        <v>18.583590000000001</v>
      </c>
      <c r="J445">
        <v>18.557188</v>
      </c>
    </row>
    <row r="446" spans="1:10" x14ac:dyDescent="0.3">
      <c r="A446">
        <v>445</v>
      </c>
      <c r="B446">
        <v>12.0907106</v>
      </c>
      <c r="C446">
        <v>12.142662</v>
      </c>
      <c r="D446">
        <v>12.116272</v>
      </c>
      <c r="E446">
        <v>12.0027542</v>
      </c>
      <c r="F446">
        <v>12.3515224</v>
      </c>
      <c r="G446">
        <v>11.941800000000001</v>
      </c>
      <c r="H446">
        <v>18.682400000000001</v>
      </c>
      <c r="I446">
        <v>19.026966099999999</v>
      </c>
      <c r="J446">
        <v>18.5406227</v>
      </c>
    </row>
    <row r="447" spans="1:10" x14ac:dyDescent="0.3">
      <c r="A447">
        <v>446</v>
      </c>
      <c r="B447">
        <v>12.032484999999999</v>
      </c>
      <c r="C447">
        <v>11.9754162</v>
      </c>
      <c r="D447">
        <v>12.184228900000001</v>
      </c>
      <c r="E447">
        <v>11.9952288</v>
      </c>
      <c r="F447">
        <v>11.930875800000001</v>
      </c>
      <c r="G447">
        <v>11.9582748</v>
      </c>
      <c r="H447">
        <v>18.293334999999999</v>
      </c>
      <c r="I447">
        <v>19.069385499999999</v>
      </c>
      <c r="J447">
        <v>18.234392199999998</v>
      </c>
    </row>
    <row r="448" spans="1:10" x14ac:dyDescent="0.3">
      <c r="A448">
        <v>447</v>
      </c>
      <c r="B448">
        <v>12.10399</v>
      </c>
      <c r="C448">
        <v>12.3570814</v>
      </c>
      <c r="D448">
        <v>11.9803734</v>
      </c>
      <c r="E448">
        <v>12.0129185</v>
      </c>
      <c r="F448">
        <v>11.919843699999999</v>
      </c>
      <c r="G448">
        <v>12.0217075</v>
      </c>
      <c r="H448">
        <v>18.646425199999999</v>
      </c>
      <c r="I448">
        <v>19.062288299999999</v>
      </c>
      <c r="J448">
        <v>18.636522299999999</v>
      </c>
    </row>
    <row r="449" spans="1:10" x14ac:dyDescent="0.3">
      <c r="A449">
        <v>448</v>
      </c>
      <c r="B449">
        <v>12.097804099999999</v>
      </c>
      <c r="C449">
        <v>12.0635023</v>
      </c>
      <c r="D449">
        <v>12.219426199999999</v>
      </c>
      <c r="E449">
        <v>11.849012399999999</v>
      </c>
      <c r="F449">
        <v>11.9711561</v>
      </c>
      <c r="G449">
        <v>11.8193226</v>
      </c>
      <c r="H449">
        <v>19.2478485</v>
      </c>
      <c r="I449">
        <v>18.368854500000001</v>
      </c>
      <c r="J449">
        <v>18.673931100000001</v>
      </c>
    </row>
    <row r="450" spans="1:10" x14ac:dyDescent="0.3">
      <c r="A450">
        <v>449</v>
      </c>
      <c r="B450">
        <v>11.80742</v>
      </c>
      <c r="C450">
        <v>11.8739653</v>
      </c>
      <c r="D450">
        <v>12.172716100000001</v>
      </c>
      <c r="E450">
        <v>11.9058867</v>
      </c>
      <c r="F450">
        <v>11.729013399999999</v>
      </c>
      <c r="G450">
        <v>11.784012799999999</v>
      </c>
      <c r="H450">
        <v>19.205760999999999</v>
      </c>
      <c r="I450">
        <v>19.607505799999998</v>
      </c>
      <c r="J450">
        <v>18.341059999999999</v>
      </c>
    </row>
    <row r="451" spans="1:10" x14ac:dyDescent="0.3">
      <c r="A451">
        <v>450</v>
      </c>
      <c r="B451">
        <v>12.0045156</v>
      </c>
      <c r="C451">
        <v>11.602595300000001</v>
      </c>
      <c r="D451">
        <v>11.9978313</v>
      </c>
      <c r="E451">
        <v>12.097731599999999</v>
      </c>
      <c r="F451">
        <v>12.147707</v>
      </c>
      <c r="G451">
        <v>11.8944569</v>
      </c>
      <c r="H451">
        <v>19.951528499999998</v>
      </c>
      <c r="I451">
        <v>18.490966799999999</v>
      </c>
      <c r="J451">
        <v>18.574945400000001</v>
      </c>
    </row>
    <row r="452" spans="1:10" x14ac:dyDescent="0.3">
      <c r="A452">
        <v>451</v>
      </c>
      <c r="B452">
        <v>12.1745567</v>
      </c>
      <c r="C452">
        <v>12.106615100000001</v>
      </c>
      <c r="D452">
        <v>11.984079400000001</v>
      </c>
      <c r="E452">
        <v>12.0773268</v>
      </c>
      <c r="F452">
        <v>12.131074</v>
      </c>
      <c r="G452">
        <v>11.913475999999999</v>
      </c>
      <c r="H452">
        <v>19.421926500000001</v>
      </c>
      <c r="I452">
        <v>19.2329826</v>
      </c>
      <c r="J452">
        <v>18.490781800000001</v>
      </c>
    </row>
    <row r="453" spans="1:10" x14ac:dyDescent="0.3">
      <c r="A453">
        <v>452</v>
      </c>
      <c r="B453">
        <v>12.230828300000001</v>
      </c>
      <c r="C453">
        <v>12.0781832</v>
      </c>
      <c r="D453">
        <v>12.088508600000001</v>
      </c>
      <c r="E453">
        <v>12.11965</v>
      </c>
      <c r="F453">
        <v>11.8812313</v>
      </c>
      <c r="G453">
        <v>12.0401764</v>
      </c>
      <c r="H453">
        <v>19.9351463</v>
      </c>
      <c r="I453">
        <v>18.737447700000001</v>
      </c>
      <c r="J453">
        <v>18.740670000000001</v>
      </c>
    </row>
    <row r="454" spans="1:10" x14ac:dyDescent="0.3">
      <c r="A454">
        <v>453</v>
      </c>
      <c r="B454">
        <v>11.8034658</v>
      </c>
      <c r="C454">
        <v>12.111166000000001</v>
      </c>
      <c r="D454">
        <v>11.807824099999999</v>
      </c>
      <c r="E454">
        <v>11.9794979</v>
      </c>
      <c r="F454">
        <v>11.9214468</v>
      </c>
      <c r="G454">
        <v>12.095991100000001</v>
      </c>
      <c r="H454">
        <v>18.980445899999999</v>
      </c>
      <c r="I454">
        <v>19.15447</v>
      </c>
      <c r="J454">
        <v>17.825430000000001</v>
      </c>
    </row>
    <row r="455" spans="1:10" x14ac:dyDescent="0.3">
      <c r="A455">
        <v>454</v>
      </c>
      <c r="B455">
        <v>12.156764000000001</v>
      </c>
      <c r="C455">
        <v>11.9196949</v>
      </c>
      <c r="D455">
        <v>11.816188800000001</v>
      </c>
      <c r="E455">
        <v>12.050577199999999</v>
      </c>
      <c r="F455">
        <v>12.0061483</v>
      </c>
      <c r="G455">
        <v>12.306671100000001</v>
      </c>
      <c r="H455">
        <v>18.9867229</v>
      </c>
      <c r="I455">
        <v>19.299587200000001</v>
      </c>
      <c r="J455">
        <v>18.407968499999999</v>
      </c>
    </row>
    <row r="456" spans="1:10" x14ac:dyDescent="0.3">
      <c r="A456">
        <v>455</v>
      </c>
      <c r="B456">
        <v>11.944785100000001</v>
      </c>
      <c r="C456">
        <v>12.2063951</v>
      </c>
      <c r="D456">
        <v>11.8541794</v>
      </c>
      <c r="E456">
        <v>12.056480000000001</v>
      </c>
      <c r="F456">
        <v>11.9791737</v>
      </c>
      <c r="G456">
        <v>12.2808666</v>
      </c>
      <c r="H456">
        <v>19.347799999999999</v>
      </c>
      <c r="I456">
        <v>18.895532599999999</v>
      </c>
      <c r="J456">
        <v>17.9534035</v>
      </c>
    </row>
    <row r="457" spans="1:10" x14ac:dyDescent="0.3">
      <c r="A457">
        <v>456</v>
      </c>
      <c r="B457">
        <v>11.9676533</v>
      </c>
      <c r="C457">
        <v>11.959899999999999</v>
      </c>
      <c r="D457">
        <v>11.9809313</v>
      </c>
      <c r="E457">
        <v>11.8505907</v>
      </c>
      <c r="F457">
        <v>12.084197</v>
      </c>
      <c r="G457">
        <v>11.982442900000001</v>
      </c>
      <c r="H457">
        <v>18.886500000000002</v>
      </c>
      <c r="I457">
        <v>19.2296619</v>
      </c>
      <c r="J457">
        <v>17.9708519</v>
      </c>
    </row>
    <row r="458" spans="1:10" x14ac:dyDescent="0.3">
      <c r="A458">
        <v>457</v>
      </c>
      <c r="B458">
        <v>11.939976700000001</v>
      </c>
      <c r="C458">
        <v>12.0873814</v>
      </c>
      <c r="D458">
        <v>11.836418200000001</v>
      </c>
      <c r="E458">
        <v>11.86223</v>
      </c>
      <c r="F458">
        <v>11.7463446</v>
      </c>
      <c r="G458">
        <v>11.976524400000001</v>
      </c>
      <c r="H458">
        <v>19.695421199999998</v>
      </c>
      <c r="I458">
        <v>18.842525500000001</v>
      </c>
      <c r="J458">
        <v>18.959769999999999</v>
      </c>
    </row>
    <row r="459" spans="1:10" x14ac:dyDescent="0.3">
      <c r="A459">
        <v>458</v>
      </c>
      <c r="B459">
        <v>12.0491905</v>
      </c>
      <c r="C459">
        <v>11.890989299999999</v>
      </c>
      <c r="D459">
        <v>12.320029999999999</v>
      </c>
      <c r="E459">
        <v>12.0866814</v>
      </c>
      <c r="F459">
        <v>11.764531099999999</v>
      </c>
      <c r="G459">
        <v>12.086657499999999</v>
      </c>
      <c r="H459">
        <v>18.8626881</v>
      </c>
      <c r="I459">
        <v>18.8139915</v>
      </c>
      <c r="J459">
        <v>18.8491459</v>
      </c>
    </row>
    <row r="460" spans="1:10" x14ac:dyDescent="0.3">
      <c r="A460">
        <v>459</v>
      </c>
      <c r="B460">
        <v>12.0069876</v>
      </c>
      <c r="C460">
        <v>12.1502876</v>
      </c>
      <c r="D460">
        <v>12.0997705</v>
      </c>
      <c r="E460">
        <v>12.0726814</v>
      </c>
      <c r="F460">
        <v>12.188713999999999</v>
      </c>
      <c r="G460">
        <v>12.1038</v>
      </c>
      <c r="H460">
        <v>19.46565</v>
      </c>
      <c r="I460">
        <v>18.753154800000001</v>
      </c>
      <c r="J460">
        <v>18.752601599999998</v>
      </c>
    </row>
    <row r="461" spans="1:10" x14ac:dyDescent="0.3">
      <c r="A461">
        <v>460</v>
      </c>
      <c r="B461">
        <v>11.7788925</v>
      </c>
      <c r="C461">
        <v>12.123710600000001</v>
      </c>
      <c r="D461">
        <v>11.938522300000001</v>
      </c>
      <c r="E461">
        <v>11.936772299999999</v>
      </c>
      <c r="F461">
        <v>12.1694365</v>
      </c>
      <c r="G461">
        <v>11.6072521</v>
      </c>
      <c r="H461">
        <v>19.007877300000001</v>
      </c>
      <c r="I461">
        <v>18.375789999999999</v>
      </c>
      <c r="J461">
        <v>18.237922699999999</v>
      </c>
    </row>
    <row r="462" spans="1:10" x14ac:dyDescent="0.3">
      <c r="A462">
        <v>461</v>
      </c>
      <c r="B462">
        <v>11.8833523</v>
      </c>
      <c r="C462">
        <v>11.9888248</v>
      </c>
      <c r="D462">
        <v>11.906773599999999</v>
      </c>
      <c r="E462">
        <v>11.989452399999999</v>
      </c>
      <c r="F462">
        <v>12.1125069</v>
      </c>
      <c r="G462">
        <v>12.0352345</v>
      </c>
      <c r="H462">
        <v>19.1740341</v>
      </c>
      <c r="I462">
        <v>17.636581400000001</v>
      </c>
      <c r="J462">
        <v>19.120419999999999</v>
      </c>
    </row>
    <row r="463" spans="1:10" x14ac:dyDescent="0.3">
      <c r="A463">
        <v>462</v>
      </c>
      <c r="B463">
        <v>12.1843138</v>
      </c>
      <c r="C463">
        <v>12.1236792</v>
      </c>
      <c r="D463">
        <v>11.9413357</v>
      </c>
      <c r="E463">
        <v>12.0063858</v>
      </c>
      <c r="F463">
        <v>11.781867</v>
      </c>
      <c r="G463">
        <v>12.0056238</v>
      </c>
      <c r="H463">
        <v>19.2434273</v>
      </c>
      <c r="I463">
        <v>19.0443535</v>
      </c>
      <c r="J463">
        <v>18.233250000000002</v>
      </c>
    </row>
    <row r="464" spans="1:10" x14ac:dyDescent="0.3">
      <c r="A464">
        <v>463</v>
      </c>
      <c r="B464">
        <v>12.018928499999999</v>
      </c>
      <c r="C464">
        <v>11.894639</v>
      </c>
      <c r="D464">
        <v>11.897110899999999</v>
      </c>
      <c r="E464">
        <v>12.109064099999999</v>
      </c>
      <c r="F464">
        <v>11.789818800000001</v>
      </c>
      <c r="G464">
        <v>11.821413</v>
      </c>
      <c r="H464">
        <v>19.920553200000001</v>
      </c>
      <c r="I464">
        <v>18.2888126</v>
      </c>
      <c r="J464">
        <v>18.910789999999999</v>
      </c>
    </row>
    <row r="465" spans="1:10" x14ac:dyDescent="0.3">
      <c r="A465">
        <v>464</v>
      </c>
      <c r="B465">
        <v>11.8179178</v>
      </c>
      <c r="C465">
        <v>12.1763849</v>
      </c>
      <c r="D465">
        <v>12.090475100000001</v>
      </c>
      <c r="E465">
        <v>12.083081200000001</v>
      </c>
      <c r="F465">
        <v>12.056764599999999</v>
      </c>
      <c r="G465">
        <v>12.0397949</v>
      </c>
      <c r="H465">
        <v>19.051633800000001</v>
      </c>
      <c r="I465">
        <v>17.5406914</v>
      </c>
      <c r="J465">
        <v>17.01885</v>
      </c>
    </row>
    <row r="466" spans="1:10" x14ac:dyDescent="0.3">
      <c r="A466">
        <v>465</v>
      </c>
      <c r="B466">
        <v>12.06945</v>
      </c>
      <c r="C466">
        <v>11.961221699999999</v>
      </c>
      <c r="D466">
        <v>12.0512762</v>
      </c>
      <c r="E466">
        <v>11.8371058</v>
      </c>
      <c r="F466">
        <v>12.035069500000001</v>
      </c>
      <c r="G466">
        <v>12.0631828</v>
      </c>
      <c r="H466">
        <v>17.528257400000001</v>
      </c>
      <c r="I466">
        <v>17.9985161</v>
      </c>
      <c r="J466">
        <v>16.9429512</v>
      </c>
    </row>
    <row r="467" spans="1:10" x14ac:dyDescent="0.3">
      <c r="A467">
        <v>466</v>
      </c>
      <c r="B467">
        <v>12.095229099999999</v>
      </c>
      <c r="C467">
        <v>11.88373</v>
      </c>
      <c r="D467">
        <v>12.1102285</v>
      </c>
      <c r="E467">
        <v>11.819958700000001</v>
      </c>
      <c r="F467">
        <v>12.0847225</v>
      </c>
      <c r="G467">
        <v>11.939527500000001</v>
      </c>
      <c r="H467">
        <v>17.457286799999999</v>
      </c>
      <c r="I467">
        <v>17.4134235</v>
      </c>
      <c r="J467">
        <v>17.327152300000002</v>
      </c>
    </row>
    <row r="468" spans="1:10" x14ac:dyDescent="0.3">
      <c r="A468">
        <v>467</v>
      </c>
      <c r="B468">
        <v>11.9279861</v>
      </c>
      <c r="C468">
        <v>11.756275199999999</v>
      </c>
      <c r="D468">
        <v>11.8539295</v>
      </c>
      <c r="E468">
        <v>12.242545099999999</v>
      </c>
      <c r="F468">
        <v>11.939660999999999</v>
      </c>
      <c r="G468">
        <v>11.9528713</v>
      </c>
      <c r="H468">
        <v>17.680730000000001</v>
      </c>
      <c r="I468">
        <v>18.607881500000001</v>
      </c>
      <c r="J468">
        <v>16.7743225</v>
      </c>
    </row>
    <row r="469" spans="1:10" x14ac:dyDescent="0.3">
      <c r="A469">
        <v>468</v>
      </c>
      <c r="B469">
        <v>12.2940054</v>
      </c>
      <c r="C469">
        <v>11.87261</v>
      </c>
      <c r="D469">
        <v>11.9043312</v>
      </c>
      <c r="E469">
        <v>12.249682399999999</v>
      </c>
      <c r="F469">
        <v>11.97523</v>
      </c>
      <c r="G469">
        <v>11.7045794</v>
      </c>
      <c r="H469">
        <v>17.4660683</v>
      </c>
      <c r="I469">
        <v>17.428848299999999</v>
      </c>
      <c r="J469">
        <v>17.219149999999999</v>
      </c>
    </row>
    <row r="470" spans="1:10" x14ac:dyDescent="0.3">
      <c r="A470">
        <v>469</v>
      </c>
      <c r="B470">
        <v>11.7150946</v>
      </c>
      <c r="C470">
        <v>11.786706000000001</v>
      </c>
      <c r="D470">
        <v>12.00118</v>
      </c>
      <c r="E470">
        <v>12.004348800000001</v>
      </c>
      <c r="F470">
        <v>11.858795199999999</v>
      </c>
      <c r="G470">
        <v>11.7113371</v>
      </c>
      <c r="H470">
        <v>17.720918699999999</v>
      </c>
      <c r="I470">
        <v>18.48104</v>
      </c>
      <c r="J470">
        <v>16.699102400000001</v>
      </c>
    </row>
    <row r="471" spans="1:10" x14ac:dyDescent="0.3">
      <c r="A471">
        <v>470</v>
      </c>
      <c r="B471">
        <v>11.8947983</v>
      </c>
      <c r="C471">
        <v>12.5747213</v>
      </c>
      <c r="D471">
        <v>12.153323200000001</v>
      </c>
      <c r="E471">
        <v>11.975657500000001</v>
      </c>
      <c r="F471">
        <v>11.851049400000001</v>
      </c>
      <c r="G471">
        <v>11.9364767</v>
      </c>
      <c r="H471">
        <v>17.2025337</v>
      </c>
      <c r="I471">
        <v>18.735033000000001</v>
      </c>
      <c r="J471">
        <v>16.931170000000002</v>
      </c>
    </row>
    <row r="472" spans="1:10" x14ac:dyDescent="0.3">
      <c r="A472">
        <v>471</v>
      </c>
      <c r="B472">
        <v>11.8169632</v>
      </c>
      <c r="C472">
        <v>12.0789995</v>
      </c>
      <c r="D472">
        <v>12.0988159</v>
      </c>
      <c r="E472">
        <v>11.9790916</v>
      </c>
      <c r="F472">
        <v>11.865164800000001</v>
      </c>
      <c r="G472">
        <v>11.939243299999999</v>
      </c>
      <c r="H472">
        <v>17.516885800000001</v>
      </c>
      <c r="I472">
        <v>18.7776356</v>
      </c>
      <c r="J472">
        <v>16.832789999999999</v>
      </c>
    </row>
    <row r="473" spans="1:10" x14ac:dyDescent="0.3">
      <c r="A473">
        <v>472</v>
      </c>
      <c r="B473">
        <v>12.068144800000001</v>
      </c>
      <c r="C473">
        <v>11.8880043</v>
      </c>
      <c r="D473">
        <v>11.8374691</v>
      </c>
      <c r="E473">
        <v>11.74658</v>
      </c>
      <c r="F473">
        <v>12.0314646</v>
      </c>
      <c r="G473">
        <v>12.3011494</v>
      </c>
      <c r="H473">
        <v>18.215060000000001</v>
      </c>
      <c r="I473">
        <v>18.820404100000001</v>
      </c>
      <c r="J473">
        <v>16.983585399999999</v>
      </c>
    </row>
    <row r="474" spans="1:10" x14ac:dyDescent="0.3">
      <c r="A474">
        <v>473</v>
      </c>
      <c r="B474">
        <v>12.0608339</v>
      </c>
      <c r="C474">
        <v>12.0285692</v>
      </c>
      <c r="D474">
        <v>12.0804262</v>
      </c>
      <c r="E474">
        <v>12.118652300000001</v>
      </c>
      <c r="F474">
        <v>12.139718999999999</v>
      </c>
      <c r="G474">
        <v>12.3091183</v>
      </c>
      <c r="H474">
        <v>17.755759999999999</v>
      </c>
      <c r="I474">
        <v>19.200588199999999</v>
      </c>
      <c r="J474">
        <v>17.879259999999999</v>
      </c>
    </row>
    <row r="475" spans="1:10" x14ac:dyDescent="0.3">
      <c r="A475">
        <v>474</v>
      </c>
      <c r="B475">
        <v>12.262483599999999</v>
      </c>
      <c r="C475">
        <v>11.990781800000001</v>
      </c>
      <c r="D475">
        <v>11.902010900000001</v>
      </c>
      <c r="E475">
        <v>12.3930378</v>
      </c>
      <c r="F475">
        <v>12.118405299999999</v>
      </c>
      <c r="G475">
        <v>11.971908600000001</v>
      </c>
      <c r="H475">
        <v>19.8764629</v>
      </c>
      <c r="I475">
        <v>19.489461899999998</v>
      </c>
      <c r="J475">
        <v>17.605562200000001</v>
      </c>
    </row>
    <row r="476" spans="1:10" x14ac:dyDescent="0.3">
      <c r="A476">
        <v>475</v>
      </c>
      <c r="B476">
        <v>12.0024681</v>
      </c>
      <c r="C476">
        <v>12.055047</v>
      </c>
      <c r="D476">
        <v>12.063253400000001</v>
      </c>
      <c r="E476">
        <v>12.378012699999999</v>
      </c>
      <c r="F476">
        <v>12.0327559</v>
      </c>
      <c r="G476">
        <v>11.841374399999999</v>
      </c>
      <c r="H476">
        <v>19.533280000000001</v>
      </c>
      <c r="I476">
        <v>18.8085041</v>
      </c>
      <c r="J476">
        <v>18.646380000000001</v>
      </c>
    </row>
    <row r="477" spans="1:10" x14ac:dyDescent="0.3">
      <c r="A477">
        <v>476</v>
      </c>
      <c r="B477">
        <v>11.962456700000001</v>
      </c>
      <c r="C477">
        <v>11.968556400000001</v>
      </c>
      <c r="D477">
        <v>12.0689077</v>
      </c>
      <c r="E477">
        <v>12.291612600000001</v>
      </c>
      <c r="F477">
        <v>12.184772499999999</v>
      </c>
      <c r="G477">
        <v>11.976941099999999</v>
      </c>
      <c r="H477">
        <v>20.178052900000001</v>
      </c>
      <c r="I477">
        <v>19.520938900000001</v>
      </c>
      <c r="J477">
        <v>18.760143299999999</v>
      </c>
    </row>
    <row r="478" spans="1:10" x14ac:dyDescent="0.3">
      <c r="A478">
        <v>477</v>
      </c>
      <c r="B478">
        <v>12.002763699999999</v>
      </c>
      <c r="C478">
        <v>11.893265700000001</v>
      </c>
      <c r="D478">
        <v>12.0244818</v>
      </c>
      <c r="E478">
        <v>12.3746071</v>
      </c>
      <c r="F478">
        <v>12.1800213</v>
      </c>
      <c r="G478">
        <v>12.117383</v>
      </c>
      <c r="H478">
        <v>19.085273699999998</v>
      </c>
      <c r="I478">
        <v>19.137441599999999</v>
      </c>
      <c r="J478">
        <v>18.0101871</v>
      </c>
    </row>
    <row r="479" spans="1:10" x14ac:dyDescent="0.3">
      <c r="A479">
        <v>478</v>
      </c>
      <c r="B479">
        <v>11.959918</v>
      </c>
      <c r="C479">
        <v>11.688688300000001</v>
      </c>
      <c r="D479">
        <v>12.0162716</v>
      </c>
      <c r="E479">
        <v>12.0244217</v>
      </c>
      <c r="F479">
        <v>11.98939</v>
      </c>
      <c r="G479">
        <v>12.1053534</v>
      </c>
      <c r="H479">
        <v>20.3773041</v>
      </c>
      <c r="I479">
        <v>18.632566499999999</v>
      </c>
      <c r="J479">
        <v>18.525814100000002</v>
      </c>
    </row>
    <row r="480" spans="1:10" x14ac:dyDescent="0.3">
      <c r="A480">
        <v>479</v>
      </c>
      <c r="B480">
        <v>11.70628</v>
      </c>
      <c r="C480">
        <v>12.207808500000001</v>
      </c>
      <c r="D480">
        <v>11.634377499999999</v>
      </c>
      <c r="E480">
        <v>11.787155200000001</v>
      </c>
      <c r="F480">
        <v>12.104416799999999</v>
      </c>
      <c r="G480">
        <v>11.960681900000001</v>
      </c>
      <c r="H480">
        <v>19.029882400000002</v>
      </c>
      <c r="I480">
        <v>18.5855961</v>
      </c>
      <c r="J480">
        <v>18.510595299999999</v>
      </c>
    </row>
    <row r="481" spans="1:10" x14ac:dyDescent="0.3">
      <c r="A481">
        <v>480</v>
      </c>
      <c r="B481">
        <v>12.1035652</v>
      </c>
      <c r="C481">
        <v>11.806653000000001</v>
      </c>
      <c r="D481">
        <v>11.9012852</v>
      </c>
      <c r="E481">
        <v>11.783306100000001</v>
      </c>
      <c r="F481">
        <v>12.0983334</v>
      </c>
      <c r="G481">
        <v>11.938296299999999</v>
      </c>
      <c r="H481">
        <v>18.9810467</v>
      </c>
      <c r="I481">
        <v>18.910745599999998</v>
      </c>
      <c r="J481">
        <v>18.531524699999999</v>
      </c>
    </row>
    <row r="482" spans="1:10" x14ac:dyDescent="0.3">
      <c r="A482">
        <v>481</v>
      </c>
      <c r="B482">
        <v>11.6890736</v>
      </c>
      <c r="C482">
        <v>12.1534157</v>
      </c>
      <c r="D482">
        <v>11.85112</v>
      </c>
      <c r="E482">
        <v>12.0982523</v>
      </c>
      <c r="F482">
        <v>11.940749200000001</v>
      </c>
      <c r="G482">
        <v>12.2601452</v>
      </c>
      <c r="H482">
        <v>18.824951200000001</v>
      </c>
      <c r="I482">
        <v>18.9033184</v>
      </c>
      <c r="J482">
        <v>18.47841</v>
      </c>
    </row>
    <row r="483" spans="1:10" x14ac:dyDescent="0.3">
      <c r="A483">
        <v>482</v>
      </c>
      <c r="B483">
        <v>12.1127653</v>
      </c>
      <c r="C483">
        <v>12.1027174</v>
      </c>
      <c r="D483">
        <v>12.021326999999999</v>
      </c>
      <c r="E483">
        <v>11.9752665</v>
      </c>
      <c r="F483">
        <v>11.9583225</v>
      </c>
      <c r="G483">
        <v>12.0589724</v>
      </c>
      <c r="H483">
        <v>18.9226055</v>
      </c>
      <c r="I483">
        <v>19.068960000000001</v>
      </c>
      <c r="J483">
        <v>18.21603</v>
      </c>
    </row>
    <row r="484" spans="1:10" x14ac:dyDescent="0.3">
      <c r="A484">
        <v>483</v>
      </c>
      <c r="B484">
        <v>12.048697499999999</v>
      </c>
      <c r="C484">
        <v>11.836180000000001</v>
      </c>
      <c r="D484">
        <v>11.7312107</v>
      </c>
      <c r="E484">
        <v>12.078340499999999</v>
      </c>
      <c r="F484">
        <v>12.000440599999999</v>
      </c>
      <c r="G484">
        <v>12.0501738</v>
      </c>
      <c r="H484">
        <v>19.421479999999999</v>
      </c>
      <c r="I484">
        <v>18.127448999999999</v>
      </c>
      <c r="J484">
        <v>19.040882100000001</v>
      </c>
    </row>
    <row r="485" spans="1:10" x14ac:dyDescent="0.3">
      <c r="A485">
        <v>484</v>
      </c>
      <c r="B485">
        <v>11.955416700000001</v>
      </c>
      <c r="C485">
        <v>11.825238199999999</v>
      </c>
      <c r="D485">
        <v>11.87491</v>
      </c>
      <c r="E485">
        <v>11.939841299999999</v>
      </c>
      <c r="F485">
        <v>12.0529814</v>
      </c>
      <c r="G485">
        <v>12.36786</v>
      </c>
      <c r="H485">
        <v>18.719427100000001</v>
      </c>
      <c r="I485">
        <v>18.615781800000001</v>
      </c>
      <c r="J485">
        <v>18.730838800000001</v>
      </c>
    </row>
    <row r="486" spans="1:10" x14ac:dyDescent="0.3">
      <c r="A486">
        <v>485</v>
      </c>
      <c r="B486">
        <v>11.961342800000001</v>
      </c>
      <c r="C486">
        <v>11.812240600000001</v>
      </c>
      <c r="D486">
        <v>12.187185299999999</v>
      </c>
      <c r="E486">
        <v>11.938115099999999</v>
      </c>
      <c r="F486">
        <v>12.105896</v>
      </c>
      <c r="G486">
        <v>11.9340286</v>
      </c>
      <c r="H486">
        <v>19.6301861</v>
      </c>
      <c r="I486">
        <v>18.850988399999999</v>
      </c>
      <c r="J486">
        <v>18.544261899999999</v>
      </c>
    </row>
    <row r="487" spans="1:10" x14ac:dyDescent="0.3">
      <c r="A487">
        <v>486</v>
      </c>
      <c r="B487">
        <v>11.876686100000001</v>
      </c>
      <c r="C487">
        <v>12.1068172</v>
      </c>
      <c r="D487">
        <v>11.796883599999999</v>
      </c>
      <c r="E487">
        <v>11.9181662</v>
      </c>
      <c r="F487">
        <v>12.0743227</v>
      </c>
      <c r="G487">
        <v>11.936644599999999</v>
      </c>
      <c r="H487">
        <v>18.1371784</v>
      </c>
      <c r="I487">
        <v>19.350732799999999</v>
      </c>
      <c r="J487">
        <v>18.4514885</v>
      </c>
    </row>
    <row r="488" spans="1:10" x14ac:dyDescent="0.3">
      <c r="A488">
        <v>487</v>
      </c>
      <c r="B488">
        <v>11.85952</v>
      </c>
      <c r="C488">
        <v>11.9885979</v>
      </c>
      <c r="D488">
        <v>11.8119879</v>
      </c>
      <c r="E488">
        <v>11.959654799999999</v>
      </c>
      <c r="F488">
        <v>11.916914</v>
      </c>
      <c r="G488">
        <v>11.9333429</v>
      </c>
      <c r="H488">
        <v>18.601802800000002</v>
      </c>
      <c r="I488">
        <v>19.2998333</v>
      </c>
      <c r="J488">
        <v>18.318368899999999</v>
      </c>
    </row>
    <row r="489" spans="1:10" x14ac:dyDescent="0.3">
      <c r="A489">
        <v>488</v>
      </c>
      <c r="B489">
        <v>12.4100647</v>
      </c>
      <c r="C489">
        <v>12.063644399999999</v>
      </c>
      <c r="D489">
        <v>11.8533583</v>
      </c>
      <c r="E489">
        <v>11.964256300000001</v>
      </c>
      <c r="F489">
        <v>11.937098499999999</v>
      </c>
      <c r="G489">
        <v>11.8989382</v>
      </c>
      <c r="H489">
        <v>19.488241200000001</v>
      </c>
      <c r="I489">
        <v>19.3885136</v>
      </c>
      <c r="J489">
        <v>18.132206</v>
      </c>
    </row>
    <row r="490" spans="1:10" x14ac:dyDescent="0.3">
      <c r="A490">
        <v>489</v>
      </c>
      <c r="B490">
        <v>12.0511885</v>
      </c>
      <c r="C490">
        <v>11.9444017</v>
      </c>
      <c r="D490">
        <v>11.822740599999999</v>
      </c>
      <c r="E490">
        <v>12.003282499999999</v>
      </c>
      <c r="F490">
        <v>11.872719999999999</v>
      </c>
      <c r="G490">
        <v>11.8007507</v>
      </c>
      <c r="H490">
        <v>19.185751</v>
      </c>
      <c r="I490">
        <v>18.5294056</v>
      </c>
      <c r="J490">
        <v>18.863347999999998</v>
      </c>
    </row>
    <row r="491" spans="1:10" x14ac:dyDescent="0.3">
      <c r="A491">
        <v>490</v>
      </c>
      <c r="B491">
        <v>11.9185</v>
      </c>
      <c r="C491">
        <v>11.77083</v>
      </c>
      <c r="D491">
        <v>12.3847933</v>
      </c>
      <c r="E491">
        <v>11.9515095</v>
      </c>
      <c r="F491">
        <v>11.876391399999999</v>
      </c>
      <c r="G491">
        <v>11.963617299999999</v>
      </c>
      <c r="H491">
        <v>19.250652299999999</v>
      </c>
      <c r="I491">
        <v>19.549613999999998</v>
      </c>
      <c r="J491">
        <v>17.941156400000001</v>
      </c>
    </row>
    <row r="492" spans="1:10" x14ac:dyDescent="0.3">
      <c r="A492">
        <v>491</v>
      </c>
      <c r="B492">
        <v>11.8246784</v>
      </c>
      <c r="C492">
        <v>12.113045700000001</v>
      </c>
      <c r="D492">
        <v>11.8041315</v>
      </c>
      <c r="E492">
        <v>11.983836200000001</v>
      </c>
      <c r="F492">
        <v>12.266454700000001</v>
      </c>
      <c r="G492">
        <v>11.983701699999999</v>
      </c>
      <c r="H492">
        <v>19.210096400000001</v>
      </c>
      <c r="I492">
        <v>19.437521</v>
      </c>
      <c r="J492">
        <v>18.4396038</v>
      </c>
    </row>
    <row r="493" spans="1:10" x14ac:dyDescent="0.3">
      <c r="A493">
        <v>492</v>
      </c>
      <c r="B493">
        <v>12.1827641</v>
      </c>
      <c r="C493">
        <v>11.915130599999999</v>
      </c>
      <c r="D493">
        <v>11.938538599999999</v>
      </c>
      <c r="E493">
        <v>11.8959417</v>
      </c>
      <c r="F493">
        <v>12.33764</v>
      </c>
      <c r="G493">
        <v>11.8448248</v>
      </c>
      <c r="H493">
        <v>18.876975999999999</v>
      </c>
      <c r="I493">
        <v>19.149061199999998</v>
      </c>
      <c r="J493">
        <v>18.381879999999999</v>
      </c>
    </row>
    <row r="494" spans="1:10" x14ac:dyDescent="0.3">
      <c r="A494">
        <v>493</v>
      </c>
      <c r="B494">
        <v>12.270052</v>
      </c>
      <c r="C494">
        <v>11.809667599999999</v>
      </c>
      <c r="D494">
        <v>11.916789100000001</v>
      </c>
      <c r="E494">
        <v>11.8630447</v>
      </c>
      <c r="F494">
        <v>12.346825600000001</v>
      </c>
      <c r="G494">
        <v>11.8373957</v>
      </c>
      <c r="H494">
        <v>18.5679531</v>
      </c>
      <c r="I494">
        <v>19.377178199999999</v>
      </c>
      <c r="J494">
        <v>18.609512299999999</v>
      </c>
    </row>
    <row r="495" spans="1:10" x14ac:dyDescent="0.3">
      <c r="A495">
        <v>494</v>
      </c>
      <c r="B495">
        <v>11.7666588</v>
      </c>
      <c r="C495">
        <v>11.641722700000001</v>
      </c>
      <c r="D495">
        <v>11.985392600000001</v>
      </c>
      <c r="E495">
        <v>12.0182962</v>
      </c>
      <c r="F495">
        <v>12.1225328</v>
      </c>
      <c r="G495">
        <v>12.0753813</v>
      </c>
      <c r="H495">
        <v>18.341161700000001</v>
      </c>
      <c r="I495">
        <v>19.221983000000002</v>
      </c>
      <c r="J495">
        <v>18.026052499999999</v>
      </c>
    </row>
    <row r="496" spans="1:10" x14ac:dyDescent="0.3">
      <c r="A496">
        <v>495</v>
      </c>
      <c r="B496">
        <v>12.239537199999999</v>
      </c>
      <c r="C496">
        <v>12.1002493</v>
      </c>
      <c r="D496">
        <v>11.88373</v>
      </c>
      <c r="E496">
        <v>12.0115585</v>
      </c>
      <c r="F496">
        <v>11.8787041</v>
      </c>
      <c r="G496">
        <v>12.076047900000001</v>
      </c>
      <c r="H496">
        <v>19.586526899999999</v>
      </c>
      <c r="I496">
        <v>18.117637599999998</v>
      </c>
      <c r="J496">
        <v>18.154132799999999</v>
      </c>
    </row>
    <row r="497" spans="1:10" x14ac:dyDescent="0.3">
      <c r="A497">
        <v>496</v>
      </c>
      <c r="B497">
        <v>11.900597599999999</v>
      </c>
      <c r="C497">
        <v>11.8791323</v>
      </c>
      <c r="D497">
        <v>12.1271124</v>
      </c>
      <c r="E497">
        <v>11.986826900000001</v>
      </c>
      <c r="F497">
        <v>11.9013729</v>
      </c>
      <c r="G497">
        <v>11.91229</v>
      </c>
      <c r="H497">
        <v>18.3328056</v>
      </c>
      <c r="I497">
        <v>18.4595737</v>
      </c>
      <c r="J497">
        <v>18.4684448</v>
      </c>
    </row>
    <row r="498" spans="1:10" x14ac:dyDescent="0.3">
      <c r="A498">
        <v>497</v>
      </c>
      <c r="B498">
        <v>11.8037434</v>
      </c>
      <c r="C498">
        <v>12.2243166</v>
      </c>
      <c r="D498">
        <v>11.872188599999999</v>
      </c>
      <c r="E498">
        <v>11.873208999999999</v>
      </c>
      <c r="F498">
        <v>12.0073624</v>
      </c>
      <c r="G498">
        <v>12.0080481</v>
      </c>
      <c r="H498">
        <v>18.825996400000001</v>
      </c>
      <c r="I498">
        <v>18.326421700000001</v>
      </c>
      <c r="J498">
        <v>17.984132800000001</v>
      </c>
    </row>
    <row r="499" spans="1:10" x14ac:dyDescent="0.3">
      <c r="A499">
        <v>498</v>
      </c>
      <c r="B499">
        <v>11.827712099999999</v>
      </c>
      <c r="C499">
        <v>12.0149317</v>
      </c>
      <c r="D499">
        <v>11.896528200000001</v>
      </c>
      <c r="E499">
        <v>12.0002031</v>
      </c>
      <c r="F499">
        <v>12.0594015</v>
      </c>
      <c r="G499">
        <v>12.041854900000001</v>
      </c>
      <c r="H499">
        <v>18.053485899999998</v>
      </c>
      <c r="I499">
        <v>18.3249016</v>
      </c>
      <c r="J499">
        <v>18.390386599999999</v>
      </c>
    </row>
    <row r="500" spans="1:10" x14ac:dyDescent="0.3">
      <c r="A500">
        <v>499</v>
      </c>
      <c r="B500">
        <v>11.900321999999999</v>
      </c>
      <c r="C500">
        <v>11.8323526</v>
      </c>
      <c r="D500">
        <v>11.8484011</v>
      </c>
      <c r="E500">
        <v>12.0719919</v>
      </c>
      <c r="F500">
        <v>12.154785199999999</v>
      </c>
      <c r="G500">
        <v>12.025747300000001</v>
      </c>
      <c r="H500">
        <v>19.128898599999999</v>
      </c>
      <c r="I500">
        <v>19.13353</v>
      </c>
      <c r="J500">
        <v>18.297245</v>
      </c>
    </row>
    <row r="501" spans="1:10" x14ac:dyDescent="0.3">
      <c r="A501">
        <v>500</v>
      </c>
      <c r="B501">
        <v>11.988611199999999</v>
      </c>
      <c r="C501">
        <v>11.9473152</v>
      </c>
      <c r="D501">
        <v>11.904434200000001</v>
      </c>
      <c r="E501">
        <v>12.0797863</v>
      </c>
      <c r="F501">
        <v>12.4237728</v>
      </c>
      <c r="G501">
        <v>11.9584665</v>
      </c>
      <c r="H501">
        <v>19.034030000000001</v>
      </c>
      <c r="I501">
        <v>17.903037999999999</v>
      </c>
      <c r="J501">
        <v>18.528802899999999</v>
      </c>
    </row>
    <row r="502" spans="1:10" x14ac:dyDescent="0.3">
      <c r="A502">
        <v>501</v>
      </c>
      <c r="B502">
        <v>12.0699234</v>
      </c>
      <c r="C502">
        <v>12.0130672</v>
      </c>
      <c r="D502">
        <v>11.9528952</v>
      </c>
      <c r="E502">
        <v>12.067591699999999</v>
      </c>
      <c r="F502">
        <v>12.4287081</v>
      </c>
      <c r="G502">
        <v>11.9577074</v>
      </c>
      <c r="H502">
        <v>18.686969999999999</v>
      </c>
      <c r="I502">
        <v>18.5594234</v>
      </c>
      <c r="J502">
        <v>18.114692699999999</v>
      </c>
    </row>
    <row r="503" spans="1:10" x14ac:dyDescent="0.3">
      <c r="A503">
        <v>502</v>
      </c>
      <c r="B503">
        <v>11.8087692</v>
      </c>
      <c r="C503">
        <v>12.39049</v>
      </c>
      <c r="D503">
        <v>11.9062777</v>
      </c>
      <c r="E503">
        <v>12.198453900000001</v>
      </c>
      <c r="F503">
        <v>11.8808641</v>
      </c>
      <c r="G503">
        <v>11.8722105</v>
      </c>
      <c r="H503">
        <v>18.530693100000001</v>
      </c>
      <c r="I503">
        <v>18.297533000000001</v>
      </c>
      <c r="J503">
        <v>18.68477</v>
      </c>
    </row>
    <row r="504" spans="1:10" x14ac:dyDescent="0.3">
      <c r="A504">
        <v>503</v>
      </c>
      <c r="B504">
        <v>12.10891</v>
      </c>
      <c r="C504">
        <v>11.6128836</v>
      </c>
      <c r="D504">
        <v>11.939210900000001</v>
      </c>
      <c r="E504">
        <v>12.135756499999999</v>
      </c>
      <c r="F504">
        <v>11.860871299999999</v>
      </c>
      <c r="G504">
        <v>11.788153599999999</v>
      </c>
      <c r="H504">
        <v>18.423736600000002</v>
      </c>
      <c r="I504">
        <v>19.16836</v>
      </c>
      <c r="J504">
        <v>18.336600000000001</v>
      </c>
    </row>
    <row r="505" spans="1:10" x14ac:dyDescent="0.3">
      <c r="A505">
        <v>504</v>
      </c>
      <c r="B505">
        <v>12.1408749</v>
      </c>
      <c r="C505">
        <v>12.1403017</v>
      </c>
      <c r="D505">
        <v>12.197100600000001</v>
      </c>
      <c r="E505">
        <v>12.083722099999999</v>
      </c>
      <c r="F505">
        <v>11.9343538</v>
      </c>
      <c r="G505">
        <v>11.843320800000001</v>
      </c>
      <c r="H505">
        <v>18.4145641</v>
      </c>
      <c r="I505">
        <v>18.638529999999999</v>
      </c>
      <c r="J505">
        <v>18.3779945</v>
      </c>
    </row>
    <row r="506" spans="1:10" x14ac:dyDescent="0.3">
      <c r="A506">
        <v>505</v>
      </c>
      <c r="B506">
        <v>12.13367</v>
      </c>
      <c r="C506">
        <v>12.003859500000001</v>
      </c>
      <c r="D506">
        <v>12.137448300000001</v>
      </c>
      <c r="E506">
        <v>11.9781046</v>
      </c>
      <c r="F506">
        <v>11.9917183</v>
      </c>
      <c r="G506">
        <v>12.13547</v>
      </c>
      <c r="H506">
        <v>18.666086199999999</v>
      </c>
      <c r="I506">
        <v>18.933351500000001</v>
      </c>
      <c r="J506">
        <v>18.2010231</v>
      </c>
    </row>
    <row r="507" spans="1:10" x14ac:dyDescent="0.3">
      <c r="A507">
        <v>506</v>
      </c>
      <c r="B507">
        <v>11.8222609</v>
      </c>
      <c r="C507">
        <v>11.854415899999999</v>
      </c>
      <c r="D507">
        <v>12.105647100000001</v>
      </c>
      <c r="E507">
        <v>11.992273300000001</v>
      </c>
      <c r="F507">
        <v>12.2655516</v>
      </c>
      <c r="G507">
        <v>11.944178600000001</v>
      </c>
      <c r="H507">
        <v>19.229234699999999</v>
      </c>
      <c r="I507">
        <v>18.8643818</v>
      </c>
      <c r="J507">
        <v>17.881049999999998</v>
      </c>
    </row>
    <row r="508" spans="1:10" x14ac:dyDescent="0.3">
      <c r="A508">
        <v>507</v>
      </c>
      <c r="B508">
        <v>11.989453299999999</v>
      </c>
      <c r="C508">
        <v>11.815746300000001</v>
      </c>
      <c r="D508">
        <v>12.003172899999999</v>
      </c>
      <c r="E508">
        <v>12.008253099999999</v>
      </c>
      <c r="F508">
        <v>12.2041073</v>
      </c>
      <c r="G508">
        <v>12.1870937</v>
      </c>
      <c r="H508">
        <v>19.219562499999999</v>
      </c>
      <c r="I508">
        <v>18.135190000000001</v>
      </c>
      <c r="J508">
        <v>18.608203899999999</v>
      </c>
    </row>
    <row r="509" spans="1:10" x14ac:dyDescent="0.3">
      <c r="A509">
        <v>508</v>
      </c>
      <c r="B509">
        <v>12.3013792</v>
      </c>
      <c r="C509">
        <v>11.868790600000001</v>
      </c>
      <c r="D509">
        <v>11.930799499999999</v>
      </c>
      <c r="E509">
        <v>11.8822174</v>
      </c>
      <c r="F509">
        <v>11.875578900000001</v>
      </c>
      <c r="G509">
        <v>11.951560000000001</v>
      </c>
      <c r="H509">
        <v>18.5174713</v>
      </c>
      <c r="I509">
        <v>18.605526000000001</v>
      </c>
      <c r="J509">
        <v>18.265255</v>
      </c>
    </row>
    <row r="510" spans="1:10" x14ac:dyDescent="0.3">
      <c r="A510">
        <v>509</v>
      </c>
      <c r="B510">
        <v>11.965204200000001</v>
      </c>
      <c r="C510">
        <v>12.154008899999999</v>
      </c>
      <c r="D510">
        <v>12.1767664</v>
      </c>
      <c r="E510">
        <v>11.8702326</v>
      </c>
      <c r="F510">
        <v>11.801656700000001</v>
      </c>
      <c r="G510">
        <v>11.803897900000001</v>
      </c>
      <c r="H510">
        <v>19.230773899999999</v>
      </c>
      <c r="I510">
        <v>18.236335799999999</v>
      </c>
      <c r="J510">
        <v>18.795438799999999</v>
      </c>
    </row>
    <row r="511" spans="1:10" x14ac:dyDescent="0.3">
      <c r="A511">
        <v>510</v>
      </c>
      <c r="B511">
        <v>12.1660118</v>
      </c>
      <c r="C511">
        <v>12.0151567</v>
      </c>
      <c r="D511">
        <v>11.8236294</v>
      </c>
      <c r="E511">
        <v>11.869838700000001</v>
      </c>
      <c r="F511">
        <v>11.8106375</v>
      </c>
      <c r="G511">
        <v>12.12683</v>
      </c>
      <c r="H511">
        <v>18.5248089</v>
      </c>
      <c r="I511">
        <v>18.312606800000001</v>
      </c>
      <c r="J511">
        <v>18.445192299999999</v>
      </c>
    </row>
    <row r="512" spans="1:10" x14ac:dyDescent="0.3">
      <c r="A512">
        <v>511</v>
      </c>
      <c r="B512">
        <v>11.8823481</v>
      </c>
      <c r="C512">
        <v>12.016215300000001</v>
      </c>
      <c r="D512">
        <v>11.973817800000001</v>
      </c>
      <c r="E512">
        <v>11.887184100000001</v>
      </c>
      <c r="F512">
        <v>11.9154787</v>
      </c>
      <c r="G512">
        <v>12.1207142</v>
      </c>
      <c r="H512">
        <v>19.269157400000001</v>
      </c>
      <c r="I512">
        <v>18.823085800000001</v>
      </c>
      <c r="J512">
        <v>18.23762</v>
      </c>
    </row>
    <row r="513" spans="1:10" x14ac:dyDescent="0.3">
      <c r="A513">
        <v>512</v>
      </c>
      <c r="B513">
        <v>11.800157499999999</v>
      </c>
      <c r="C513">
        <v>12.0853529</v>
      </c>
      <c r="D513">
        <v>11.889954599999999</v>
      </c>
      <c r="E513">
        <v>11.883563000000001</v>
      </c>
      <c r="F513">
        <v>11.9390783</v>
      </c>
      <c r="G513">
        <v>12.2240448</v>
      </c>
      <c r="H513">
        <v>18.94164</v>
      </c>
      <c r="I513">
        <v>18.339016000000001</v>
      </c>
      <c r="J513">
        <v>18.57882</v>
      </c>
    </row>
    <row r="514" spans="1:10" x14ac:dyDescent="0.3">
      <c r="A514">
        <v>513</v>
      </c>
      <c r="B514">
        <v>12.000352899999999</v>
      </c>
      <c r="C514">
        <v>12.101902000000001</v>
      </c>
      <c r="D514">
        <v>11.873988199999999</v>
      </c>
      <c r="E514">
        <v>11.87542</v>
      </c>
      <c r="F514">
        <v>12.0475645</v>
      </c>
      <c r="G514">
        <v>12.191384299999999</v>
      </c>
      <c r="H514">
        <v>19.103359999999999</v>
      </c>
      <c r="I514">
        <v>18.6808853</v>
      </c>
      <c r="J514">
        <v>18.0064964</v>
      </c>
    </row>
    <row r="515" spans="1:10" x14ac:dyDescent="0.3">
      <c r="A515">
        <v>514</v>
      </c>
      <c r="B515">
        <v>12.07963</v>
      </c>
      <c r="C515">
        <v>12.0124388</v>
      </c>
      <c r="D515">
        <v>12.0759563</v>
      </c>
      <c r="E515">
        <v>12.023554799999999</v>
      </c>
      <c r="F515">
        <v>12.068751300000001</v>
      </c>
      <c r="G515">
        <v>12.064106000000001</v>
      </c>
      <c r="H515">
        <v>18.3735085</v>
      </c>
      <c r="I515">
        <v>18.485805500000001</v>
      </c>
      <c r="J515">
        <v>17.879760000000001</v>
      </c>
    </row>
    <row r="516" spans="1:10" x14ac:dyDescent="0.3">
      <c r="A516">
        <v>515</v>
      </c>
      <c r="B516">
        <v>11.9588041</v>
      </c>
      <c r="C516">
        <v>11.8605318</v>
      </c>
      <c r="D516">
        <v>11.9342232</v>
      </c>
      <c r="E516">
        <v>11.9467678</v>
      </c>
      <c r="F516">
        <v>11.8502712</v>
      </c>
      <c r="G516">
        <v>12.048173</v>
      </c>
      <c r="H516">
        <v>19.678701400000001</v>
      </c>
      <c r="I516">
        <v>18.43694</v>
      </c>
      <c r="J516">
        <v>18.513435399999999</v>
      </c>
    </row>
    <row r="517" spans="1:10" x14ac:dyDescent="0.3">
      <c r="A517">
        <v>516</v>
      </c>
      <c r="B517">
        <v>12.062599199999999</v>
      </c>
      <c r="C517">
        <v>11.975949999999999</v>
      </c>
      <c r="D517">
        <v>11.996907200000001</v>
      </c>
      <c r="E517">
        <v>12.1846991</v>
      </c>
      <c r="F517">
        <v>11.541097600000001</v>
      </c>
      <c r="G517">
        <v>11.8325157</v>
      </c>
      <c r="H517">
        <v>18.696480000000001</v>
      </c>
      <c r="I517">
        <v>18.5409069</v>
      </c>
      <c r="J517">
        <v>18.092882199999998</v>
      </c>
    </row>
    <row r="518" spans="1:10" x14ac:dyDescent="0.3">
      <c r="A518">
        <v>517</v>
      </c>
      <c r="B518">
        <v>11.7937622</v>
      </c>
      <c r="C518">
        <v>11.8316917</v>
      </c>
      <c r="D518">
        <v>11.9087172</v>
      </c>
      <c r="E518">
        <v>12.051804499999999</v>
      </c>
      <c r="F518">
        <v>11.555191000000001</v>
      </c>
      <c r="G518">
        <v>11.819707899999999</v>
      </c>
      <c r="H518">
        <v>19.306609999999999</v>
      </c>
      <c r="I518">
        <v>18.9090214</v>
      </c>
      <c r="J518">
        <v>18.552394899999999</v>
      </c>
    </row>
    <row r="519" spans="1:10" x14ac:dyDescent="0.3">
      <c r="A519">
        <v>518</v>
      </c>
      <c r="B519">
        <v>11.8375149</v>
      </c>
      <c r="C519">
        <v>11.899770699999999</v>
      </c>
      <c r="D519">
        <v>11.953624700000001</v>
      </c>
      <c r="E519">
        <v>12.014926000000001</v>
      </c>
      <c r="F519">
        <v>12.2455807</v>
      </c>
      <c r="G519">
        <v>11.846091299999999</v>
      </c>
      <c r="H519">
        <v>19.0845184</v>
      </c>
      <c r="I519">
        <v>18.333629999999999</v>
      </c>
      <c r="J519">
        <v>18.46125</v>
      </c>
    </row>
    <row r="520" spans="1:10" x14ac:dyDescent="0.3">
      <c r="A520">
        <v>519</v>
      </c>
      <c r="B520">
        <v>12.0350895</v>
      </c>
      <c r="C520">
        <v>11.7813368</v>
      </c>
      <c r="D520">
        <v>12.124753</v>
      </c>
      <c r="E520">
        <v>11.98851</v>
      </c>
      <c r="F520">
        <v>12.2248983</v>
      </c>
      <c r="G520">
        <v>11.866031599999999</v>
      </c>
      <c r="H520">
        <v>19.348918900000001</v>
      </c>
      <c r="I520">
        <v>18.7875519</v>
      </c>
      <c r="J520">
        <v>18.608076100000002</v>
      </c>
    </row>
    <row r="521" spans="1:10" x14ac:dyDescent="0.3">
      <c r="A521">
        <v>520</v>
      </c>
      <c r="B521">
        <v>12.04344</v>
      </c>
      <c r="C521">
        <v>11.7904339</v>
      </c>
      <c r="D521">
        <v>11.95688</v>
      </c>
      <c r="E521">
        <v>11.742113099999999</v>
      </c>
      <c r="F521">
        <v>12.05495</v>
      </c>
      <c r="G521">
        <v>11.745023700000001</v>
      </c>
      <c r="H521">
        <v>18.734570000000001</v>
      </c>
      <c r="I521">
        <v>18.116348299999999</v>
      </c>
      <c r="J521">
        <v>19.002538699999999</v>
      </c>
    </row>
    <row r="522" spans="1:10" x14ac:dyDescent="0.3">
      <c r="A522">
        <v>521</v>
      </c>
      <c r="B522">
        <v>12.0527468</v>
      </c>
      <c r="C522">
        <v>12.1298742</v>
      </c>
      <c r="D522">
        <v>12.032633799999999</v>
      </c>
      <c r="E522">
        <v>11.7201328</v>
      </c>
      <c r="F522">
        <v>12.1024618</v>
      </c>
      <c r="G522">
        <v>12.4158335</v>
      </c>
      <c r="H522">
        <v>18.982068999999999</v>
      </c>
      <c r="I522">
        <v>18.3455467</v>
      </c>
      <c r="J522">
        <v>18.954811100000001</v>
      </c>
    </row>
    <row r="523" spans="1:10" x14ac:dyDescent="0.3">
      <c r="A523">
        <v>522</v>
      </c>
      <c r="B523">
        <v>12.123767900000001</v>
      </c>
      <c r="C523">
        <v>11.72912</v>
      </c>
      <c r="D523">
        <v>11.9595032</v>
      </c>
      <c r="E523">
        <v>12.1388988</v>
      </c>
      <c r="F523">
        <v>11.9169512</v>
      </c>
      <c r="G523">
        <v>12.4272881</v>
      </c>
      <c r="H523">
        <v>19.191602700000001</v>
      </c>
      <c r="I523">
        <v>18.524545700000001</v>
      </c>
      <c r="J523">
        <v>18.765323599999999</v>
      </c>
    </row>
    <row r="524" spans="1:10" x14ac:dyDescent="0.3">
      <c r="A524">
        <v>523</v>
      </c>
      <c r="B524">
        <v>11.979445500000001</v>
      </c>
      <c r="C524">
        <v>11.8315716</v>
      </c>
      <c r="D524">
        <v>11.97763</v>
      </c>
      <c r="E524">
        <v>12.1215353</v>
      </c>
      <c r="F524">
        <v>11.9628868</v>
      </c>
      <c r="G524">
        <v>12.091160800000001</v>
      </c>
      <c r="H524">
        <v>19.196249000000002</v>
      </c>
      <c r="I524">
        <v>18.662031200000001</v>
      </c>
      <c r="J524">
        <v>19.402463900000001</v>
      </c>
    </row>
    <row r="525" spans="1:10" x14ac:dyDescent="0.3">
      <c r="A525">
        <v>524</v>
      </c>
      <c r="B525">
        <v>11.8275194</v>
      </c>
      <c r="C525">
        <v>12.082470000000001</v>
      </c>
      <c r="D525">
        <v>11.909495400000001</v>
      </c>
      <c r="E525">
        <v>11.991855599999999</v>
      </c>
      <c r="F525">
        <v>11.997664500000001</v>
      </c>
      <c r="G525">
        <v>11.8678989</v>
      </c>
      <c r="H525">
        <v>18.54223</v>
      </c>
      <c r="I525">
        <v>18.042635000000001</v>
      </c>
      <c r="J525">
        <v>19.420438799999999</v>
      </c>
    </row>
    <row r="526" spans="1:10" x14ac:dyDescent="0.3">
      <c r="A526">
        <v>525</v>
      </c>
      <c r="B526">
        <v>11.4025927</v>
      </c>
      <c r="C526">
        <v>12.102278699999999</v>
      </c>
      <c r="D526">
        <v>11.9502516</v>
      </c>
      <c r="E526">
        <v>11.8977</v>
      </c>
      <c r="F526">
        <v>11.9832907</v>
      </c>
      <c r="G526">
        <v>11.876093900000001</v>
      </c>
      <c r="H526">
        <v>19.365985899999998</v>
      </c>
      <c r="I526">
        <v>18.841102599999999</v>
      </c>
      <c r="J526">
        <v>19.609441799999999</v>
      </c>
    </row>
    <row r="527" spans="1:10" x14ac:dyDescent="0.3">
      <c r="A527">
        <v>526</v>
      </c>
      <c r="B527">
        <v>12.1856823</v>
      </c>
      <c r="C527">
        <v>12.026368099999999</v>
      </c>
      <c r="D527">
        <v>12.120207799999999</v>
      </c>
      <c r="E527">
        <v>12.079135900000001</v>
      </c>
      <c r="F527">
        <v>11.640768100000001</v>
      </c>
      <c r="G527">
        <v>12.0072308</v>
      </c>
      <c r="H527">
        <v>19.343288399999999</v>
      </c>
      <c r="I527">
        <v>18.483524299999999</v>
      </c>
      <c r="J527">
        <v>19.253942500000001</v>
      </c>
    </row>
    <row r="528" spans="1:10" x14ac:dyDescent="0.3">
      <c r="A528">
        <v>527</v>
      </c>
      <c r="B528">
        <v>11.916452400000001</v>
      </c>
      <c r="C528">
        <v>12.2014885</v>
      </c>
      <c r="D528">
        <v>12.124361</v>
      </c>
      <c r="E528">
        <v>11.8685923</v>
      </c>
      <c r="F528">
        <v>11.644999500000001</v>
      </c>
      <c r="G528">
        <v>11.9643955</v>
      </c>
      <c r="H528">
        <v>19.77516</v>
      </c>
      <c r="I528">
        <v>18.426942799999999</v>
      </c>
      <c r="J528">
        <v>18.962028499999999</v>
      </c>
    </row>
    <row r="529" spans="1:10" x14ac:dyDescent="0.3">
      <c r="A529">
        <v>528</v>
      </c>
      <c r="B529">
        <v>11.9091492</v>
      </c>
      <c r="C529">
        <v>11.776892699999999</v>
      </c>
      <c r="D529">
        <v>12.190339099999999</v>
      </c>
      <c r="E529">
        <v>11.9240751</v>
      </c>
      <c r="F529">
        <v>11.9507885</v>
      </c>
      <c r="G529">
        <v>11.9689169</v>
      </c>
      <c r="H529">
        <v>19.422304199999999</v>
      </c>
      <c r="I529">
        <v>18.4619617</v>
      </c>
      <c r="J529">
        <v>18.868215599999999</v>
      </c>
    </row>
    <row r="530" spans="1:10" x14ac:dyDescent="0.3">
      <c r="A530">
        <v>529</v>
      </c>
      <c r="B530">
        <v>12.054191599999999</v>
      </c>
      <c r="C530">
        <v>12.1149559</v>
      </c>
      <c r="D530">
        <v>11.9905148</v>
      </c>
      <c r="E530">
        <v>11.776566499999999</v>
      </c>
      <c r="F530">
        <v>11.639522599999999</v>
      </c>
      <c r="G530">
        <v>11.8578548</v>
      </c>
      <c r="H530">
        <v>19.85163</v>
      </c>
      <c r="I530">
        <v>18.5042057</v>
      </c>
      <c r="J530">
        <v>19.097670000000001</v>
      </c>
    </row>
    <row r="531" spans="1:10" x14ac:dyDescent="0.3">
      <c r="A531">
        <v>530</v>
      </c>
      <c r="B531">
        <v>11.886036900000001</v>
      </c>
      <c r="C531">
        <v>11.5736208</v>
      </c>
      <c r="D531">
        <v>12.3552141</v>
      </c>
      <c r="E531">
        <v>11.7427311</v>
      </c>
      <c r="F531">
        <v>11.6206532</v>
      </c>
      <c r="G531">
        <v>12.1421385</v>
      </c>
      <c r="H531">
        <v>19.002949999999998</v>
      </c>
      <c r="I531">
        <v>18.260680000000001</v>
      </c>
      <c r="J531">
        <v>19.1697636</v>
      </c>
    </row>
    <row r="532" spans="1:10" x14ac:dyDescent="0.3">
      <c r="A532">
        <v>531</v>
      </c>
      <c r="B532">
        <v>11.959588999999999</v>
      </c>
      <c r="C532">
        <v>11.998665799999999</v>
      </c>
      <c r="D532">
        <v>11.4603682</v>
      </c>
      <c r="E532">
        <v>11.792478600000001</v>
      </c>
      <c r="F532">
        <v>12.3255987</v>
      </c>
      <c r="G532">
        <v>12.1688747</v>
      </c>
      <c r="H532">
        <v>19.82779</v>
      </c>
      <c r="I532">
        <v>18.495407100000001</v>
      </c>
      <c r="J532">
        <v>18.384454699999999</v>
      </c>
    </row>
    <row r="533" spans="1:10" x14ac:dyDescent="0.3">
      <c r="A533">
        <v>532</v>
      </c>
      <c r="B533">
        <v>12.059064899999999</v>
      </c>
      <c r="C533">
        <v>12.3235645</v>
      </c>
      <c r="D533">
        <v>11.4845066</v>
      </c>
      <c r="E533">
        <v>11.7855349</v>
      </c>
      <c r="F533">
        <v>12.161378900000001</v>
      </c>
      <c r="G533">
        <v>12.0429859</v>
      </c>
      <c r="H533">
        <v>19.0942364</v>
      </c>
      <c r="I533">
        <v>18.727783200000001</v>
      </c>
      <c r="J533">
        <v>18.450435599999999</v>
      </c>
    </row>
    <row r="534" spans="1:10" x14ac:dyDescent="0.3">
      <c r="A534">
        <v>533</v>
      </c>
      <c r="B534">
        <v>12.0563278</v>
      </c>
      <c r="C534">
        <v>12.174644499999999</v>
      </c>
      <c r="D534">
        <v>11.969286</v>
      </c>
      <c r="E534">
        <v>11.8574457</v>
      </c>
      <c r="F534">
        <v>12.153646500000001</v>
      </c>
      <c r="G534">
        <v>12.031535099999999</v>
      </c>
      <c r="H534">
        <v>18.8873043</v>
      </c>
      <c r="I534">
        <v>18.503841399999999</v>
      </c>
      <c r="J534">
        <v>18.650001499999998</v>
      </c>
    </row>
    <row r="535" spans="1:10" x14ac:dyDescent="0.3">
      <c r="A535">
        <v>534</v>
      </c>
      <c r="B535">
        <v>11.8923779</v>
      </c>
      <c r="C535">
        <v>11.791771900000001</v>
      </c>
      <c r="D535">
        <v>12.116775499999999</v>
      </c>
      <c r="E535">
        <v>11.942989300000001</v>
      </c>
      <c r="F535">
        <v>12.2663975</v>
      </c>
      <c r="G535">
        <v>11.9103031</v>
      </c>
      <c r="H535">
        <v>18.5810165</v>
      </c>
      <c r="I535">
        <v>18.523145700000001</v>
      </c>
      <c r="J535">
        <v>18.2093639</v>
      </c>
    </row>
    <row r="536" spans="1:10" x14ac:dyDescent="0.3">
      <c r="A536">
        <v>535</v>
      </c>
      <c r="B536">
        <v>12.5517731</v>
      </c>
      <c r="C536">
        <v>11.9809217</v>
      </c>
      <c r="D536">
        <v>12.2210321</v>
      </c>
      <c r="E536">
        <v>11.94463</v>
      </c>
      <c r="F536">
        <v>12.504179000000001</v>
      </c>
      <c r="G536">
        <v>12.001972200000001</v>
      </c>
      <c r="H536">
        <v>19.287489999999998</v>
      </c>
      <c r="I536">
        <v>18.997121799999999</v>
      </c>
      <c r="J536">
        <v>18.72418</v>
      </c>
    </row>
    <row r="537" spans="1:10" x14ac:dyDescent="0.3">
      <c r="A537">
        <v>536</v>
      </c>
      <c r="B537">
        <v>11.870270700000001</v>
      </c>
      <c r="C537">
        <v>12.1413879</v>
      </c>
      <c r="D537">
        <v>11.9088335</v>
      </c>
      <c r="E537">
        <v>11.972416900000001</v>
      </c>
      <c r="F537">
        <v>11.825408899999999</v>
      </c>
      <c r="G537">
        <v>11.8253851</v>
      </c>
      <c r="H537">
        <v>18.917652100000002</v>
      </c>
      <c r="I537">
        <v>18.36844</v>
      </c>
      <c r="J537">
        <v>17.8266335</v>
      </c>
    </row>
    <row r="538" spans="1:10" x14ac:dyDescent="0.3">
      <c r="A538">
        <v>537</v>
      </c>
      <c r="B538">
        <v>11.9398327</v>
      </c>
      <c r="C538">
        <v>11.9097195</v>
      </c>
      <c r="D538">
        <v>12.324562999999999</v>
      </c>
      <c r="E538">
        <v>11.975273100000001</v>
      </c>
      <c r="F538">
        <v>11.7900419</v>
      </c>
      <c r="G538">
        <v>11.853214299999999</v>
      </c>
      <c r="H538">
        <v>18.290277499999998</v>
      </c>
      <c r="I538">
        <v>19.154895799999998</v>
      </c>
      <c r="J538">
        <v>18.983034100000001</v>
      </c>
    </row>
    <row r="539" spans="1:10" x14ac:dyDescent="0.3">
      <c r="A539">
        <v>538</v>
      </c>
      <c r="B539">
        <v>11.941728599999999</v>
      </c>
      <c r="C539">
        <v>12.0691738</v>
      </c>
      <c r="D539">
        <v>12.0205126</v>
      </c>
      <c r="E539">
        <v>12.2076244</v>
      </c>
      <c r="F539">
        <v>11.815386800000001</v>
      </c>
      <c r="G539">
        <v>12.351063699999999</v>
      </c>
      <c r="H539">
        <v>19.269811600000001</v>
      </c>
      <c r="I539">
        <v>18.478712099999999</v>
      </c>
      <c r="J539">
        <v>18.335161200000002</v>
      </c>
    </row>
    <row r="540" spans="1:10" x14ac:dyDescent="0.3">
      <c r="A540">
        <v>539</v>
      </c>
      <c r="B540">
        <v>11.832565300000001</v>
      </c>
      <c r="C540">
        <v>12.0096855</v>
      </c>
      <c r="D540">
        <v>11.9258337</v>
      </c>
      <c r="E540">
        <v>11.962934499999999</v>
      </c>
      <c r="F540">
        <v>11.8470879</v>
      </c>
      <c r="G540">
        <v>12.3535337</v>
      </c>
      <c r="H540">
        <v>18.705249999999999</v>
      </c>
      <c r="I540">
        <v>18.722658200000001</v>
      </c>
      <c r="J540">
        <v>19.2715912</v>
      </c>
    </row>
    <row r="541" spans="1:10" x14ac:dyDescent="0.3">
      <c r="A541">
        <v>540</v>
      </c>
      <c r="B541">
        <v>12.0083342</v>
      </c>
      <c r="C541">
        <v>11.430913</v>
      </c>
      <c r="D541">
        <v>11.956955900000001</v>
      </c>
      <c r="E541">
        <v>11.9553747</v>
      </c>
      <c r="F541">
        <v>12.004364000000001</v>
      </c>
      <c r="G541">
        <v>11.880423499999999</v>
      </c>
      <c r="H541">
        <v>19.395982700000001</v>
      </c>
      <c r="I541">
        <v>18.374996199999998</v>
      </c>
      <c r="J541">
        <v>18.565782500000001</v>
      </c>
    </row>
    <row r="542" spans="1:10" x14ac:dyDescent="0.3">
      <c r="A542">
        <v>541</v>
      </c>
      <c r="B542">
        <v>12.073185</v>
      </c>
      <c r="C542">
        <v>12.984017400000001</v>
      </c>
      <c r="D542">
        <v>12.2656145</v>
      </c>
      <c r="E542">
        <v>12.125447299999999</v>
      </c>
      <c r="F542">
        <v>11.9777288</v>
      </c>
      <c r="G542">
        <v>11.8646326</v>
      </c>
      <c r="H542">
        <v>18.6334248</v>
      </c>
      <c r="I542">
        <v>18.521246000000001</v>
      </c>
      <c r="J542">
        <v>18.6688881</v>
      </c>
    </row>
    <row r="543" spans="1:10" x14ac:dyDescent="0.3">
      <c r="A543">
        <v>542</v>
      </c>
      <c r="B543">
        <v>12.031632399999999</v>
      </c>
      <c r="C543">
        <v>12.033156399999999</v>
      </c>
      <c r="D543">
        <v>12.2992735</v>
      </c>
      <c r="E543">
        <v>12.1249447</v>
      </c>
      <c r="F543">
        <v>12.191097299999999</v>
      </c>
      <c r="G543">
        <v>11.924020799999999</v>
      </c>
      <c r="H543">
        <v>19.108514799999998</v>
      </c>
      <c r="I543">
        <v>18.728403100000001</v>
      </c>
      <c r="J543">
        <v>19.461169999999999</v>
      </c>
    </row>
    <row r="544" spans="1:10" x14ac:dyDescent="0.3">
      <c r="A544">
        <v>543</v>
      </c>
      <c r="B544">
        <v>11.9835672</v>
      </c>
      <c r="C544">
        <v>11.7543392</v>
      </c>
      <c r="D544">
        <v>12.211023300000001</v>
      </c>
      <c r="E544">
        <v>12.050633400000001</v>
      </c>
      <c r="F544">
        <v>11.742651</v>
      </c>
      <c r="G544">
        <v>12.1244888</v>
      </c>
      <c r="H544">
        <v>18.797249999999998</v>
      </c>
      <c r="I544">
        <v>18.445543300000001</v>
      </c>
      <c r="J544">
        <v>18.886476500000001</v>
      </c>
    </row>
    <row r="545" spans="1:10" x14ac:dyDescent="0.3">
      <c r="A545">
        <v>544</v>
      </c>
      <c r="B545">
        <v>11.826051700000001</v>
      </c>
      <c r="C545">
        <v>12.0484829</v>
      </c>
      <c r="D545">
        <v>11.8767309</v>
      </c>
      <c r="E545">
        <v>11.8012829</v>
      </c>
      <c r="F545">
        <v>11.680437100000001</v>
      </c>
      <c r="G545">
        <v>12.135206200000001</v>
      </c>
      <c r="H545">
        <v>18.912759999999999</v>
      </c>
      <c r="I545">
        <v>18.51876</v>
      </c>
      <c r="J545">
        <v>19.243066800000001</v>
      </c>
    </row>
    <row r="546" spans="1:10" x14ac:dyDescent="0.3">
      <c r="A546">
        <v>545</v>
      </c>
      <c r="B546">
        <v>12.0164995</v>
      </c>
      <c r="C546">
        <v>11.91119</v>
      </c>
      <c r="D546">
        <v>11.9779234</v>
      </c>
      <c r="E546">
        <v>12.0298529</v>
      </c>
      <c r="F546">
        <v>11.9953556</v>
      </c>
      <c r="G546">
        <v>12.088150000000001</v>
      </c>
      <c r="H546">
        <v>18.939063999999998</v>
      </c>
      <c r="I546">
        <v>18.5748158</v>
      </c>
      <c r="J546">
        <v>18.695852299999999</v>
      </c>
    </row>
    <row r="547" spans="1:10" x14ac:dyDescent="0.3">
      <c r="A547">
        <v>546</v>
      </c>
      <c r="B547">
        <v>11.9301186</v>
      </c>
      <c r="C547">
        <v>12.0892181</v>
      </c>
      <c r="D547">
        <v>11.9852247</v>
      </c>
      <c r="E547">
        <v>12.0446978</v>
      </c>
      <c r="F547">
        <v>11.7224445</v>
      </c>
      <c r="G547">
        <v>12.1476831</v>
      </c>
      <c r="H547">
        <v>19.395713799999999</v>
      </c>
      <c r="I547">
        <v>18.527618400000001</v>
      </c>
      <c r="J547">
        <v>19.026610000000002</v>
      </c>
    </row>
    <row r="548" spans="1:10" x14ac:dyDescent="0.3">
      <c r="A548">
        <v>547</v>
      </c>
      <c r="B548">
        <v>11.985288600000001</v>
      </c>
      <c r="C548">
        <v>12.0131464</v>
      </c>
      <c r="D548">
        <v>12.002305</v>
      </c>
      <c r="E548">
        <v>11.7633343</v>
      </c>
      <c r="F548">
        <v>11.7676868</v>
      </c>
      <c r="G548">
        <v>11.9813166</v>
      </c>
      <c r="H548">
        <v>18.483533900000001</v>
      </c>
      <c r="I548">
        <v>18.6638336</v>
      </c>
      <c r="J548">
        <v>18.755019999999998</v>
      </c>
    </row>
    <row r="549" spans="1:10" x14ac:dyDescent="0.3">
      <c r="A549">
        <v>548</v>
      </c>
      <c r="B549">
        <v>11.9066162</v>
      </c>
      <c r="C549">
        <v>12.4045153</v>
      </c>
      <c r="D549">
        <v>12.198790600000001</v>
      </c>
      <c r="E549">
        <v>11.7687569</v>
      </c>
      <c r="F549">
        <v>11.7452421</v>
      </c>
      <c r="G549">
        <v>11.7034445</v>
      </c>
      <c r="H549">
        <v>18.430630000000001</v>
      </c>
      <c r="I549">
        <v>18.5901432</v>
      </c>
      <c r="J549">
        <v>18.3657322</v>
      </c>
    </row>
    <row r="550" spans="1:10" x14ac:dyDescent="0.3">
      <c r="A550">
        <v>549</v>
      </c>
      <c r="B550">
        <v>12.073779999999999</v>
      </c>
      <c r="C550">
        <v>12.0214672</v>
      </c>
      <c r="D550">
        <v>11.7218695</v>
      </c>
      <c r="E550">
        <v>11.8574915</v>
      </c>
      <c r="F550">
        <v>12.1514378</v>
      </c>
      <c r="G550">
        <v>11.8330193</v>
      </c>
      <c r="H550">
        <v>18.284694699999999</v>
      </c>
      <c r="I550">
        <v>18.261219000000001</v>
      </c>
      <c r="J550">
        <v>18.56636</v>
      </c>
    </row>
    <row r="551" spans="1:10" x14ac:dyDescent="0.3">
      <c r="A551">
        <v>550</v>
      </c>
      <c r="B551">
        <v>12.022228200000001</v>
      </c>
      <c r="C551">
        <v>11.853381199999999</v>
      </c>
      <c r="D551">
        <v>11.843212100000001</v>
      </c>
      <c r="E551">
        <v>11.8510647</v>
      </c>
      <c r="F551">
        <v>12.108345999999999</v>
      </c>
      <c r="G551">
        <v>11.900779999999999</v>
      </c>
      <c r="H551">
        <v>18.981538799999999</v>
      </c>
      <c r="I551">
        <v>18.737338999999999</v>
      </c>
      <c r="J551">
        <v>18.266098</v>
      </c>
    </row>
    <row r="552" spans="1:10" x14ac:dyDescent="0.3">
      <c r="A552">
        <v>551</v>
      </c>
      <c r="B552">
        <v>12.1131954</v>
      </c>
      <c r="C552">
        <v>12.063174200000001</v>
      </c>
      <c r="D552">
        <v>11.929606400000001</v>
      </c>
      <c r="E552">
        <v>11.8384743</v>
      </c>
      <c r="F552">
        <v>11.8828058</v>
      </c>
      <c r="G552">
        <v>11.9542646</v>
      </c>
      <c r="H552">
        <v>18.2629433</v>
      </c>
      <c r="I552">
        <v>18.036745100000001</v>
      </c>
      <c r="J552">
        <v>18.922779999999999</v>
      </c>
    </row>
    <row r="553" spans="1:10" x14ac:dyDescent="0.3">
      <c r="A553">
        <v>552</v>
      </c>
      <c r="B553">
        <v>12.066492999999999</v>
      </c>
      <c r="C553">
        <v>12.008994100000001</v>
      </c>
      <c r="D553">
        <v>11.92136</v>
      </c>
      <c r="E553">
        <v>12.0999146</v>
      </c>
      <c r="F553">
        <v>11.9028826</v>
      </c>
      <c r="G553">
        <v>11.9110479</v>
      </c>
      <c r="H553">
        <v>18.514562600000001</v>
      </c>
      <c r="I553">
        <v>18.7675056</v>
      </c>
      <c r="J553">
        <v>18.214357400000001</v>
      </c>
    </row>
    <row r="554" spans="1:10" x14ac:dyDescent="0.3">
      <c r="A554">
        <v>553</v>
      </c>
      <c r="B554">
        <v>12.0011282</v>
      </c>
      <c r="C554">
        <v>12.103276299999999</v>
      </c>
      <c r="D554">
        <v>12.047152499999999</v>
      </c>
      <c r="E554">
        <v>11.792602499999999</v>
      </c>
      <c r="F554">
        <v>12.008932100000001</v>
      </c>
      <c r="G554">
        <v>11.884373699999999</v>
      </c>
      <c r="H554">
        <v>18.378456100000001</v>
      </c>
      <c r="I554">
        <v>19.1719933</v>
      </c>
      <c r="J554">
        <v>18.166738500000001</v>
      </c>
    </row>
    <row r="555" spans="1:10" x14ac:dyDescent="0.3">
      <c r="A555">
        <v>554</v>
      </c>
      <c r="B555">
        <v>11.8517466</v>
      </c>
      <c r="C555">
        <v>11.8500452</v>
      </c>
      <c r="D555">
        <v>12.081127199999999</v>
      </c>
      <c r="E555">
        <v>11.817505799999999</v>
      </c>
      <c r="F555">
        <v>12.0271244</v>
      </c>
      <c r="G555">
        <v>12.216186499999999</v>
      </c>
      <c r="H555">
        <v>18.480550000000001</v>
      </c>
      <c r="I555">
        <v>19.126660000000001</v>
      </c>
      <c r="J555">
        <v>18.616216699999999</v>
      </c>
    </row>
    <row r="556" spans="1:10" x14ac:dyDescent="0.3">
      <c r="A556">
        <v>555</v>
      </c>
      <c r="B556">
        <v>11.980421099999999</v>
      </c>
      <c r="C556">
        <v>11.721005399999999</v>
      </c>
      <c r="D556">
        <v>11.9278326</v>
      </c>
      <c r="E556">
        <v>12.0356588</v>
      </c>
      <c r="F556">
        <v>12.0479994</v>
      </c>
      <c r="G556">
        <v>12.2158508</v>
      </c>
      <c r="H556">
        <v>18.691738099999998</v>
      </c>
      <c r="I556">
        <v>19.25789</v>
      </c>
      <c r="J556">
        <v>19.0459976</v>
      </c>
    </row>
    <row r="557" spans="1:10" x14ac:dyDescent="0.3">
      <c r="A557">
        <v>556</v>
      </c>
      <c r="B557">
        <v>11.8784513</v>
      </c>
      <c r="C557">
        <v>11.857860000000001</v>
      </c>
      <c r="D557">
        <v>11.805995899999999</v>
      </c>
      <c r="E557">
        <v>12.0358372</v>
      </c>
      <c r="F557">
        <v>12.0680981</v>
      </c>
      <c r="G557">
        <v>12.343486800000001</v>
      </c>
      <c r="H557">
        <v>19.135390000000001</v>
      </c>
      <c r="I557">
        <v>18.487269999999999</v>
      </c>
      <c r="J557">
        <v>18.442064299999998</v>
      </c>
    </row>
    <row r="558" spans="1:10" x14ac:dyDescent="0.3">
      <c r="A558">
        <v>557</v>
      </c>
      <c r="B558">
        <v>12.064468400000001</v>
      </c>
      <c r="C558">
        <v>11.725767100000001</v>
      </c>
      <c r="D558">
        <v>12.112690000000001</v>
      </c>
      <c r="E558">
        <v>11.804097199999999</v>
      </c>
      <c r="F558">
        <v>12.041456200000001</v>
      </c>
      <c r="G558">
        <v>11.879461299999999</v>
      </c>
      <c r="H558">
        <v>18.950143799999999</v>
      </c>
      <c r="I558">
        <v>19.201715499999999</v>
      </c>
      <c r="J558">
        <v>19.755659999999999</v>
      </c>
    </row>
    <row r="559" spans="1:10" x14ac:dyDescent="0.3">
      <c r="A559">
        <v>558</v>
      </c>
      <c r="B559">
        <v>11.824091900000001</v>
      </c>
      <c r="C559">
        <v>11.834542300000001</v>
      </c>
      <c r="D559">
        <v>11.776527400000001</v>
      </c>
      <c r="E559">
        <v>12.121964500000001</v>
      </c>
      <c r="F559">
        <v>12.0163326</v>
      </c>
      <c r="G559">
        <v>12.1394567</v>
      </c>
      <c r="H559">
        <v>19.204408600000001</v>
      </c>
      <c r="I559">
        <v>18.775915099999999</v>
      </c>
      <c r="J559">
        <v>18.6278915</v>
      </c>
    </row>
    <row r="560" spans="1:10" x14ac:dyDescent="0.3">
      <c r="A560">
        <v>559</v>
      </c>
      <c r="B560">
        <v>11.93905</v>
      </c>
      <c r="C560">
        <v>12.1111746</v>
      </c>
      <c r="D560">
        <v>11.9433069</v>
      </c>
      <c r="E560">
        <v>12.1108809</v>
      </c>
      <c r="F560">
        <v>11.984198599999999</v>
      </c>
      <c r="G560">
        <v>11.86266</v>
      </c>
      <c r="H560">
        <v>18.500843</v>
      </c>
      <c r="I560">
        <v>19.128717399999999</v>
      </c>
      <c r="J560">
        <v>18.8656158</v>
      </c>
    </row>
    <row r="561" spans="1:10" x14ac:dyDescent="0.3">
      <c r="A561">
        <v>560</v>
      </c>
      <c r="B561">
        <v>11.951438</v>
      </c>
      <c r="C561">
        <v>11.9375277</v>
      </c>
      <c r="D561">
        <v>12.108436599999999</v>
      </c>
      <c r="E561">
        <v>11.903253599999999</v>
      </c>
      <c r="F561">
        <v>12.0049744</v>
      </c>
      <c r="G561">
        <v>11.8608627</v>
      </c>
      <c r="H561">
        <v>18.319469999999999</v>
      </c>
      <c r="I561">
        <v>18.523900000000001</v>
      </c>
      <c r="J561">
        <v>18.660516699999999</v>
      </c>
    </row>
    <row r="562" spans="1:10" x14ac:dyDescent="0.3">
      <c r="A562">
        <v>561</v>
      </c>
      <c r="B562">
        <v>11.894814500000001</v>
      </c>
      <c r="C562">
        <v>12.284215</v>
      </c>
      <c r="D562">
        <v>12.099</v>
      </c>
      <c r="E562">
        <v>11.8784981</v>
      </c>
      <c r="F562">
        <v>12.068837200000001</v>
      </c>
      <c r="G562">
        <v>12.1586227</v>
      </c>
      <c r="H562">
        <v>19.2227879</v>
      </c>
      <c r="I562">
        <v>18.414335300000001</v>
      </c>
      <c r="J562">
        <v>18.604503600000001</v>
      </c>
    </row>
    <row r="563" spans="1:10" x14ac:dyDescent="0.3">
      <c r="A563">
        <v>562</v>
      </c>
      <c r="B563">
        <v>11.944429400000001</v>
      </c>
      <c r="C563">
        <v>11.8158283</v>
      </c>
      <c r="D563">
        <v>12.1385393</v>
      </c>
      <c r="E563">
        <v>12.0321856</v>
      </c>
      <c r="F563">
        <v>12.043102299999999</v>
      </c>
      <c r="G563">
        <v>12.165065800000001</v>
      </c>
      <c r="H563">
        <v>18.647823299999999</v>
      </c>
      <c r="I563">
        <v>18.932207099999999</v>
      </c>
      <c r="J563">
        <v>18.635965299999999</v>
      </c>
    </row>
    <row r="564" spans="1:10" x14ac:dyDescent="0.3">
      <c r="A564">
        <v>563</v>
      </c>
      <c r="B564">
        <v>12.027426699999999</v>
      </c>
      <c r="C564">
        <v>12.2286558</v>
      </c>
      <c r="D564">
        <v>11.797983199999999</v>
      </c>
      <c r="E564">
        <v>11.9296627</v>
      </c>
      <c r="F564">
        <v>11.92567</v>
      </c>
      <c r="G564">
        <v>12.0085382</v>
      </c>
      <c r="H564">
        <v>19.876815799999999</v>
      </c>
      <c r="I564">
        <v>18.2015457</v>
      </c>
      <c r="J564">
        <v>18.865032200000002</v>
      </c>
    </row>
    <row r="565" spans="1:10" x14ac:dyDescent="0.3">
      <c r="A565">
        <v>564</v>
      </c>
      <c r="B565">
        <v>12.043523799999999</v>
      </c>
      <c r="C565">
        <v>12.0827913</v>
      </c>
      <c r="D565">
        <v>12.0243845</v>
      </c>
      <c r="E565">
        <v>11.966397300000001</v>
      </c>
      <c r="F565">
        <v>11.930019400000001</v>
      </c>
      <c r="G565">
        <v>12.0167713</v>
      </c>
      <c r="H565">
        <v>19.3733711</v>
      </c>
      <c r="I565">
        <v>18.463102299999999</v>
      </c>
      <c r="J565">
        <v>18.443754200000001</v>
      </c>
    </row>
    <row r="566" spans="1:10" x14ac:dyDescent="0.3">
      <c r="A566">
        <v>565</v>
      </c>
      <c r="B566">
        <v>12.047206900000001</v>
      </c>
      <c r="C566">
        <v>11.887898399999999</v>
      </c>
      <c r="D566">
        <v>11.9012537</v>
      </c>
      <c r="E566">
        <v>12.2918539</v>
      </c>
      <c r="F566">
        <v>12.203208</v>
      </c>
      <c r="G566">
        <v>11.9833517</v>
      </c>
      <c r="H566">
        <v>18.834465000000002</v>
      </c>
      <c r="I566">
        <v>17.8730659</v>
      </c>
      <c r="J566">
        <v>18.301445000000001</v>
      </c>
    </row>
    <row r="567" spans="1:10" x14ac:dyDescent="0.3">
      <c r="A567">
        <v>566</v>
      </c>
      <c r="B567">
        <v>12.052732499999999</v>
      </c>
      <c r="C567">
        <v>12.0034685</v>
      </c>
      <c r="D567">
        <v>11.9752274</v>
      </c>
      <c r="E567">
        <v>12.1704607</v>
      </c>
      <c r="F567">
        <v>11.796266599999999</v>
      </c>
      <c r="G567">
        <v>11.8795834</v>
      </c>
      <c r="H567">
        <v>18.624957999999999</v>
      </c>
      <c r="I567">
        <v>18.872160000000001</v>
      </c>
      <c r="J567">
        <v>18.682500000000001</v>
      </c>
    </row>
    <row r="568" spans="1:10" x14ac:dyDescent="0.3">
      <c r="A568">
        <v>567</v>
      </c>
      <c r="B568">
        <v>11.8260288</v>
      </c>
      <c r="C568">
        <v>12.1069689</v>
      </c>
      <c r="D568">
        <v>12.054936400000001</v>
      </c>
      <c r="E568">
        <v>12.185055699999999</v>
      </c>
      <c r="F568">
        <v>12.1357689</v>
      </c>
      <c r="G568">
        <v>11.882414799999999</v>
      </c>
      <c r="H568">
        <v>19.299161900000001</v>
      </c>
      <c r="I568">
        <v>18.066320000000001</v>
      </c>
      <c r="J568">
        <v>18.944051699999999</v>
      </c>
    </row>
    <row r="569" spans="1:10" x14ac:dyDescent="0.3">
      <c r="A569">
        <v>568</v>
      </c>
      <c r="B569">
        <v>12.0227337</v>
      </c>
      <c r="C569">
        <v>12.0396</v>
      </c>
      <c r="D569">
        <v>12.1881609</v>
      </c>
      <c r="E569">
        <v>12.232398999999999</v>
      </c>
      <c r="F569">
        <v>12.114285499999999</v>
      </c>
      <c r="G569">
        <v>11.8670635</v>
      </c>
      <c r="H569">
        <v>19.62942</v>
      </c>
      <c r="I569">
        <v>18.358182899999999</v>
      </c>
      <c r="J569">
        <v>19.177713399999998</v>
      </c>
    </row>
    <row r="570" spans="1:10" x14ac:dyDescent="0.3">
      <c r="A570">
        <v>569</v>
      </c>
      <c r="B570">
        <v>11.9969158</v>
      </c>
      <c r="C570">
        <v>12.008826300000001</v>
      </c>
      <c r="D570">
        <v>12.008452399999999</v>
      </c>
      <c r="E570">
        <v>12.24235</v>
      </c>
      <c r="F570">
        <v>11.8032007</v>
      </c>
      <c r="G570">
        <v>11.795639</v>
      </c>
      <c r="H570">
        <v>19.180654499999999</v>
      </c>
      <c r="I570">
        <v>18.759452799999998</v>
      </c>
      <c r="J570">
        <v>18.369457199999999</v>
      </c>
    </row>
    <row r="571" spans="1:10" x14ac:dyDescent="0.3">
      <c r="A571">
        <v>570</v>
      </c>
      <c r="B571">
        <v>11.9728651</v>
      </c>
      <c r="C571">
        <v>11.902525900000001</v>
      </c>
      <c r="D571">
        <v>11.942320799999999</v>
      </c>
      <c r="E571">
        <v>11.9789925</v>
      </c>
      <c r="F571">
        <v>11.826802300000001</v>
      </c>
      <c r="G571">
        <v>12.5262928</v>
      </c>
      <c r="H571">
        <v>18.960730000000002</v>
      </c>
      <c r="I571">
        <v>18.634952500000001</v>
      </c>
      <c r="J571">
        <v>18.738563500000001</v>
      </c>
    </row>
    <row r="572" spans="1:10" x14ac:dyDescent="0.3">
      <c r="A572">
        <v>571</v>
      </c>
      <c r="B572">
        <v>11.9222736</v>
      </c>
      <c r="C572">
        <v>12.072298999999999</v>
      </c>
      <c r="D572">
        <v>12.183474500000001</v>
      </c>
      <c r="E572">
        <v>11.795476000000001</v>
      </c>
      <c r="F572">
        <v>12.067643199999999</v>
      </c>
      <c r="G572">
        <v>11.6447515</v>
      </c>
      <c r="H572">
        <v>18.823457699999999</v>
      </c>
      <c r="I572">
        <v>18.5511646</v>
      </c>
      <c r="J572">
        <v>18.397933999999999</v>
      </c>
    </row>
    <row r="573" spans="1:10" x14ac:dyDescent="0.3">
      <c r="A573">
        <v>572</v>
      </c>
      <c r="B573">
        <v>12.071167000000001</v>
      </c>
      <c r="C573">
        <v>11.9985132</v>
      </c>
      <c r="D573">
        <v>11.9744253</v>
      </c>
      <c r="E573">
        <v>11.8347321</v>
      </c>
      <c r="F573">
        <v>11.8490877</v>
      </c>
      <c r="G573">
        <v>11.9632215</v>
      </c>
      <c r="H573">
        <v>19.0970631</v>
      </c>
      <c r="I573">
        <v>18.477260000000001</v>
      </c>
      <c r="J573">
        <v>18.393043500000001</v>
      </c>
    </row>
    <row r="574" spans="1:10" x14ac:dyDescent="0.3">
      <c r="A574">
        <v>573</v>
      </c>
      <c r="B574">
        <v>11.9980612</v>
      </c>
      <c r="C574">
        <v>12.3223763</v>
      </c>
      <c r="D574">
        <v>11.925079999999999</v>
      </c>
      <c r="E574">
        <v>11.7627115</v>
      </c>
      <c r="F574">
        <v>11.894453</v>
      </c>
      <c r="G574">
        <v>11.980294199999999</v>
      </c>
      <c r="H574">
        <v>19.627317399999999</v>
      </c>
      <c r="I574">
        <v>18.450363200000002</v>
      </c>
      <c r="J574">
        <v>18.587285999999999</v>
      </c>
    </row>
    <row r="575" spans="1:10" x14ac:dyDescent="0.3">
      <c r="A575">
        <v>574</v>
      </c>
      <c r="B575">
        <v>11.993021000000001</v>
      </c>
      <c r="C575">
        <v>11.91245</v>
      </c>
      <c r="D575">
        <v>12.170047800000001</v>
      </c>
      <c r="E575">
        <v>11.7974482</v>
      </c>
      <c r="F575">
        <v>11.8746834</v>
      </c>
      <c r="G575">
        <v>12.356237399999999</v>
      </c>
      <c r="H575">
        <v>19.0494862</v>
      </c>
      <c r="I575">
        <v>18.145092000000002</v>
      </c>
      <c r="J575">
        <v>18.332103700000001</v>
      </c>
    </row>
    <row r="576" spans="1:10" x14ac:dyDescent="0.3">
      <c r="A576">
        <v>575</v>
      </c>
      <c r="B576">
        <v>11.8169956</v>
      </c>
      <c r="C576">
        <v>11.870302199999999</v>
      </c>
      <c r="D576">
        <v>11.966151200000001</v>
      </c>
      <c r="E576">
        <v>11.8492546</v>
      </c>
      <c r="F576">
        <v>12.085489300000001</v>
      </c>
      <c r="G576">
        <v>12.3298082</v>
      </c>
      <c r="H576">
        <v>18.880254699999998</v>
      </c>
      <c r="I576">
        <v>19.324604000000001</v>
      </c>
      <c r="J576">
        <v>18.665842099999999</v>
      </c>
    </row>
    <row r="577" spans="1:10" x14ac:dyDescent="0.3">
      <c r="A577">
        <v>576</v>
      </c>
      <c r="B577">
        <v>12.0141077</v>
      </c>
      <c r="C577">
        <v>12.06925</v>
      </c>
      <c r="D577">
        <v>11.863815300000001</v>
      </c>
      <c r="E577">
        <v>12.1921005</v>
      </c>
      <c r="F577">
        <v>12.066412</v>
      </c>
      <c r="G577">
        <v>12.12585</v>
      </c>
      <c r="H577">
        <v>18.9875832</v>
      </c>
      <c r="I577">
        <v>18.045011500000001</v>
      </c>
      <c r="J577">
        <v>17.872837100000002</v>
      </c>
    </row>
    <row r="578" spans="1:10" x14ac:dyDescent="0.3">
      <c r="A578">
        <v>577</v>
      </c>
      <c r="B578">
        <v>11.9369745</v>
      </c>
      <c r="C578">
        <v>12.240660699999999</v>
      </c>
      <c r="D578">
        <v>12.0557547</v>
      </c>
      <c r="E578">
        <v>12.163741099999999</v>
      </c>
      <c r="F578">
        <v>12.0282955</v>
      </c>
      <c r="G578">
        <v>12.1406422</v>
      </c>
      <c r="H578">
        <v>19.174125700000001</v>
      </c>
      <c r="I578">
        <v>17.042938199999998</v>
      </c>
      <c r="J578">
        <v>18.463480000000001</v>
      </c>
    </row>
    <row r="579" spans="1:10" x14ac:dyDescent="0.3">
      <c r="A579">
        <v>578</v>
      </c>
      <c r="B579">
        <v>12.16694</v>
      </c>
      <c r="C579">
        <v>12.0158758</v>
      </c>
      <c r="D579">
        <v>12.0515823</v>
      </c>
      <c r="E579">
        <v>11.988614099999999</v>
      </c>
      <c r="F579">
        <v>12.0055876</v>
      </c>
      <c r="G579">
        <v>11.8921957</v>
      </c>
      <c r="H579">
        <v>18.8869781</v>
      </c>
      <c r="I579">
        <v>16.865407900000001</v>
      </c>
      <c r="J579">
        <v>18.2177753</v>
      </c>
    </row>
    <row r="580" spans="1:10" x14ac:dyDescent="0.3">
      <c r="A580">
        <v>579</v>
      </c>
      <c r="B580">
        <v>12.000857399999999</v>
      </c>
      <c r="C580">
        <v>11.7082233</v>
      </c>
      <c r="D580">
        <v>11.934309000000001</v>
      </c>
      <c r="E580">
        <v>11.839119999999999</v>
      </c>
      <c r="F580">
        <v>12.0688906</v>
      </c>
      <c r="G580">
        <v>12.0427961</v>
      </c>
      <c r="H580">
        <v>19.038810000000002</v>
      </c>
      <c r="I580">
        <v>17.753489999999999</v>
      </c>
      <c r="J580">
        <v>18.769361499999999</v>
      </c>
    </row>
    <row r="581" spans="1:10" x14ac:dyDescent="0.3">
      <c r="A581">
        <v>580</v>
      </c>
      <c r="B581">
        <v>11.9003716</v>
      </c>
      <c r="C581">
        <v>11.9749479</v>
      </c>
      <c r="D581">
        <v>12.211847300000001</v>
      </c>
      <c r="E581">
        <v>11.8355494</v>
      </c>
      <c r="F581">
        <v>12.101934399999999</v>
      </c>
      <c r="G581">
        <v>12.0488634</v>
      </c>
      <c r="H581">
        <v>18.825569999999999</v>
      </c>
      <c r="I581">
        <v>16.671790000000001</v>
      </c>
      <c r="J581">
        <v>17.318254499999998</v>
      </c>
    </row>
    <row r="582" spans="1:10" x14ac:dyDescent="0.3">
      <c r="A582">
        <v>581</v>
      </c>
      <c r="B582">
        <v>11.865528100000001</v>
      </c>
      <c r="C582">
        <v>12.153498600000001</v>
      </c>
      <c r="D582">
        <v>11.824464799999999</v>
      </c>
      <c r="E582">
        <v>12.138906499999999</v>
      </c>
      <c r="F582">
        <v>12.08897</v>
      </c>
      <c r="G582">
        <v>11.866978599999999</v>
      </c>
      <c r="H582">
        <v>18.6155434</v>
      </c>
      <c r="I582">
        <v>18.066913599999999</v>
      </c>
      <c r="J582">
        <v>17.617260000000002</v>
      </c>
    </row>
    <row r="583" spans="1:10" x14ac:dyDescent="0.3">
      <c r="A583">
        <v>582</v>
      </c>
      <c r="B583">
        <v>11.9675846</v>
      </c>
      <c r="C583">
        <v>11.8021841</v>
      </c>
      <c r="D583">
        <v>11.9629154</v>
      </c>
      <c r="E583">
        <v>12.1012983</v>
      </c>
      <c r="F583">
        <v>11.8039351</v>
      </c>
      <c r="G583">
        <v>11.888093</v>
      </c>
      <c r="H583">
        <v>18.879697799999999</v>
      </c>
      <c r="I583">
        <v>17.958896599999999</v>
      </c>
      <c r="J583">
        <v>17.360038800000002</v>
      </c>
    </row>
    <row r="584" spans="1:10" x14ac:dyDescent="0.3">
      <c r="A584">
        <v>583</v>
      </c>
      <c r="B584">
        <v>11.8821192</v>
      </c>
      <c r="C584">
        <v>11.905536700000001</v>
      </c>
      <c r="D584">
        <v>11.975091000000001</v>
      </c>
      <c r="E584">
        <v>11.9206038</v>
      </c>
      <c r="F584">
        <v>11.817386600000001</v>
      </c>
      <c r="G584">
        <v>11.969306</v>
      </c>
      <c r="H584">
        <v>18.685974099999999</v>
      </c>
      <c r="I584">
        <v>17.339691200000001</v>
      </c>
      <c r="J584">
        <v>17.476825699999999</v>
      </c>
    </row>
    <row r="585" spans="1:10" x14ac:dyDescent="0.3">
      <c r="A585">
        <v>584</v>
      </c>
      <c r="B585">
        <v>11.6492243</v>
      </c>
      <c r="C585">
        <v>12.029695500000001</v>
      </c>
      <c r="D585">
        <v>12.2967253</v>
      </c>
      <c r="E585">
        <v>11.947221799999999</v>
      </c>
      <c r="F585">
        <v>11.850907299999999</v>
      </c>
      <c r="G585">
        <v>11.978755</v>
      </c>
      <c r="H585">
        <v>17.730875000000001</v>
      </c>
      <c r="I585">
        <v>17.095420000000001</v>
      </c>
      <c r="J585">
        <v>16.7988167</v>
      </c>
    </row>
    <row r="586" spans="1:10" x14ac:dyDescent="0.3">
      <c r="A586">
        <v>585</v>
      </c>
      <c r="B586">
        <v>12.2299662</v>
      </c>
      <c r="C586">
        <v>11.804790000000001</v>
      </c>
      <c r="D586">
        <v>11.809388200000001</v>
      </c>
      <c r="E586">
        <v>11.942062399999999</v>
      </c>
      <c r="F586">
        <v>11.819768</v>
      </c>
      <c r="G586">
        <v>12.016919100000001</v>
      </c>
      <c r="H586">
        <v>17.289835</v>
      </c>
      <c r="I586">
        <v>18.243433</v>
      </c>
      <c r="J586">
        <v>17.7212563</v>
      </c>
    </row>
    <row r="587" spans="1:10" x14ac:dyDescent="0.3">
      <c r="A587">
        <v>586</v>
      </c>
      <c r="B587">
        <v>12.0782442</v>
      </c>
      <c r="C587">
        <v>11.9845667</v>
      </c>
      <c r="D587">
        <v>11.962676999999999</v>
      </c>
      <c r="E587">
        <v>12.1975832</v>
      </c>
      <c r="F587">
        <v>12.101039999999999</v>
      </c>
      <c r="G587">
        <v>12.0337152</v>
      </c>
      <c r="H587">
        <v>17.72936</v>
      </c>
      <c r="I587">
        <v>19.05414</v>
      </c>
      <c r="J587">
        <v>17.502225899999999</v>
      </c>
    </row>
    <row r="588" spans="1:10" x14ac:dyDescent="0.3">
      <c r="A588">
        <v>587</v>
      </c>
      <c r="B588">
        <v>12.170480700000001</v>
      </c>
      <c r="C588">
        <v>12.102503799999999</v>
      </c>
      <c r="D588">
        <v>11.8011465</v>
      </c>
      <c r="E588">
        <v>12.249177</v>
      </c>
      <c r="F588">
        <v>12.1070061</v>
      </c>
      <c r="G588">
        <v>12.097291</v>
      </c>
      <c r="H588">
        <v>16.741700000000002</v>
      </c>
      <c r="I588">
        <v>18.354536100000001</v>
      </c>
      <c r="J588">
        <v>16.722200000000001</v>
      </c>
    </row>
    <row r="589" spans="1:10" x14ac:dyDescent="0.3">
      <c r="A589">
        <v>588</v>
      </c>
      <c r="B589">
        <v>11.93323</v>
      </c>
      <c r="C589">
        <v>12.1248665</v>
      </c>
      <c r="D589">
        <v>11.8382874</v>
      </c>
      <c r="E589">
        <v>12.0159731</v>
      </c>
      <c r="F589">
        <v>11.9792223</v>
      </c>
      <c r="G589">
        <v>12.1209059</v>
      </c>
      <c r="H589">
        <v>17.7866955</v>
      </c>
      <c r="I589">
        <v>18.137720000000002</v>
      </c>
      <c r="J589">
        <v>17.2606182</v>
      </c>
    </row>
    <row r="590" spans="1:10" x14ac:dyDescent="0.3">
      <c r="A590">
        <v>589</v>
      </c>
      <c r="B590">
        <v>11.8916807</v>
      </c>
      <c r="C590">
        <v>11.946602800000001</v>
      </c>
      <c r="D590">
        <v>12.118510000000001</v>
      </c>
      <c r="E590">
        <v>12.076128000000001</v>
      </c>
      <c r="F590">
        <v>11.975529999999999</v>
      </c>
      <c r="G590">
        <v>12.1654406</v>
      </c>
      <c r="H590">
        <v>17.153870000000001</v>
      </c>
      <c r="I590">
        <v>18.504519999999999</v>
      </c>
      <c r="J590">
        <v>18.268796900000002</v>
      </c>
    </row>
    <row r="591" spans="1:10" x14ac:dyDescent="0.3">
      <c r="A591">
        <v>590</v>
      </c>
      <c r="B591">
        <v>12.028678899999999</v>
      </c>
      <c r="C591">
        <v>12.0872726</v>
      </c>
      <c r="D591">
        <v>12.2662563</v>
      </c>
      <c r="E591">
        <v>12.0987825</v>
      </c>
      <c r="F591">
        <v>11.9511538</v>
      </c>
      <c r="G591">
        <v>12.1194706</v>
      </c>
      <c r="H591">
        <v>17.855527899999998</v>
      </c>
      <c r="I591">
        <v>18.452380000000002</v>
      </c>
      <c r="J591">
        <v>18.28154</v>
      </c>
    </row>
    <row r="592" spans="1:10" x14ac:dyDescent="0.3">
      <c r="A592">
        <v>591</v>
      </c>
      <c r="B592">
        <v>11.841218</v>
      </c>
      <c r="C592">
        <v>11.943020000000001</v>
      </c>
      <c r="D592">
        <v>11.950939200000001</v>
      </c>
      <c r="E592">
        <v>11.8389931</v>
      </c>
      <c r="F592">
        <v>11.9941473</v>
      </c>
      <c r="G592">
        <v>12.057028799999999</v>
      </c>
      <c r="H592">
        <v>17.859373099999999</v>
      </c>
      <c r="I592">
        <v>18.623598099999999</v>
      </c>
      <c r="J592">
        <v>17.925571399999999</v>
      </c>
    </row>
    <row r="593" spans="1:10" x14ac:dyDescent="0.3">
      <c r="A593">
        <v>592</v>
      </c>
      <c r="B593">
        <v>12.0084047</v>
      </c>
      <c r="C593">
        <v>11.935513500000001</v>
      </c>
      <c r="D593">
        <v>12.3508482</v>
      </c>
      <c r="E593">
        <v>11.707119</v>
      </c>
      <c r="F593">
        <v>11.7747469</v>
      </c>
      <c r="G593">
        <v>11.8685942</v>
      </c>
      <c r="H593">
        <v>17.3003082</v>
      </c>
      <c r="I593">
        <v>18.704862599999998</v>
      </c>
      <c r="J593">
        <v>18.7613831</v>
      </c>
    </row>
    <row r="594" spans="1:10" x14ac:dyDescent="0.3">
      <c r="A594">
        <v>593</v>
      </c>
      <c r="B594">
        <v>11.958323500000001</v>
      </c>
      <c r="C594">
        <v>11.813667300000001</v>
      </c>
      <c r="D594">
        <v>12.214898099999999</v>
      </c>
      <c r="E594">
        <v>11.736117399999999</v>
      </c>
      <c r="F594">
        <v>11.9476633</v>
      </c>
      <c r="G594">
        <v>11.9069328</v>
      </c>
      <c r="H594">
        <v>18.370809999999999</v>
      </c>
      <c r="I594">
        <v>18.2623</v>
      </c>
      <c r="J594">
        <v>18.268260999999999</v>
      </c>
    </row>
    <row r="595" spans="1:10" x14ac:dyDescent="0.3">
      <c r="A595">
        <v>594</v>
      </c>
      <c r="B595">
        <v>11.915241200000001</v>
      </c>
      <c r="C595">
        <v>12.174257300000001</v>
      </c>
      <c r="D595">
        <v>12.018420000000001</v>
      </c>
      <c r="E595">
        <v>11.8867273</v>
      </c>
      <c r="F595">
        <v>11.9934683</v>
      </c>
      <c r="G595">
        <v>11.902093900000001</v>
      </c>
      <c r="H595">
        <v>18.025848400000001</v>
      </c>
      <c r="I595">
        <v>18.646797200000002</v>
      </c>
      <c r="J595">
        <v>18.862770000000001</v>
      </c>
    </row>
    <row r="596" spans="1:10" x14ac:dyDescent="0.3">
      <c r="A596">
        <v>595</v>
      </c>
      <c r="B596">
        <v>12.123060000000001</v>
      </c>
      <c r="C596">
        <v>12.0540428</v>
      </c>
      <c r="D596">
        <v>11.8260527</v>
      </c>
      <c r="E596">
        <v>11.8921537</v>
      </c>
      <c r="F596">
        <v>12.284205399999999</v>
      </c>
      <c r="G596">
        <v>12.054002799999999</v>
      </c>
      <c r="H596">
        <v>18.262382500000001</v>
      </c>
      <c r="I596">
        <v>18.5502243</v>
      </c>
      <c r="J596">
        <v>18.676569000000001</v>
      </c>
    </row>
    <row r="597" spans="1:10" x14ac:dyDescent="0.3">
      <c r="A597">
        <v>596</v>
      </c>
      <c r="B597">
        <v>12.0363188</v>
      </c>
      <c r="C597">
        <v>11.998717299999999</v>
      </c>
      <c r="D597">
        <v>12.134479499999999</v>
      </c>
      <c r="E597">
        <v>12.049838100000001</v>
      </c>
      <c r="F597">
        <v>12.005065</v>
      </c>
      <c r="G597">
        <v>12.0318308</v>
      </c>
      <c r="H597">
        <v>18.857980000000001</v>
      </c>
      <c r="I597">
        <v>18.28107</v>
      </c>
      <c r="J597">
        <v>18.600629999999999</v>
      </c>
    </row>
    <row r="598" spans="1:10" x14ac:dyDescent="0.3">
      <c r="A598">
        <v>597</v>
      </c>
      <c r="B598">
        <v>12.2257347</v>
      </c>
      <c r="C598">
        <v>11.978132199999999</v>
      </c>
      <c r="D598">
        <v>12.182394</v>
      </c>
      <c r="E598">
        <v>12.0640068</v>
      </c>
      <c r="F598">
        <v>11.976691199999999</v>
      </c>
      <c r="G598">
        <v>12.228803600000001</v>
      </c>
      <c r="H598">
        <v>19.425360000000001</v>
      </c>
      <c r="I598">
        <v>18.214918099999998</v>
      </c>
      <c r="J598">
        <v>18.446052600000002</v>
      </c>
    </row>
    <row r="599" spans="1:10" x14ac:dyDescent="0.3">
      <c r="A599">
        <v>598</v>
      </c>
      <c r="B599">
        <v>11.869010899999999</v>
      </c>
      <c r="C599">
        <v>12.3224964</v>
      </c>
      <c r="D599">
        <v>11.818403200000001</v>
      </c>
      <c r="E599">
        <v>12.052025799999999</v>
      </c>
      <c r="F599">
        <v>12.031393100000001</v>
      </c>
      <c r="G599">
        <v>12.127683599999999</v>
      </c>
      <c r="H599">
        <v>18.973781599999999</v>
      </c>
      <c r="I599">
        <v>19.100418099999999</v>
      </c>
      <c r="J599">
        <v>18.408138300000001</v>
      </c>
    </row>
    <row r="600" spans="1:10" x14ac:dyDescent="0.3">
      <c r="A600">
        <v>599</v>
      </c>
      <c r="B600">
        <v>12.004189999999999</v>
      </c>
      <c r="C600">
        <v>12.0663567</v>
      </c>
      <c r="D600">
        <v>12.0510416</v>
      </c>
      <c r="E600">
        <v>11.884202</v>
      </c>
      <c r="F600">
        <v>12.0756359</v>
      </c>
      <c r="G600">
        <v>12.1301785</v>
      </c>
      <c r="H600">
        <v>18.357185399999999</v>
      </c>
      <c r="I600">
        <v>18.757453900000002</v>
      </c>
      <c r="J600">
        <v>18.2924042</v>
      </c>
    </row>
    <row r="601" spans="1:10" x14ac:dyDescent="0.3">
      <c r="A601">
        <v>600</v>
      </c>
      <c r="B601">
        <v>12.10294</v>
      </c>
      <c r="C601">
        <v>11.988883</v>
      </c>
      <c r="D601">
        <v>12.0222692</v>
      </c>
      <c r="E601">
        <v>11.885677299999999</v>
      </c>
      <c r="F601">
        <v>11.5342751</v>
      </c>
      <c r="G601">
        <v>11.873753499999999</v>
      </c>
      <c r="H601">
        <v>18.4249458</v>
      </c>
      <c r="I601">
        <v>18.896123899999999</v>
      </c>
      <c r="J601">
        <v>18.7753716</v>
      </c>
    </row>
    <row r="602" spans="1:10" x14ac:dyDescent="0.3">
      <c r="A602">
        <v>601</v>
      </c>
      <c r="B602">
        <v>12.035218199999999</v>
      </c>
      <c r="C602">
        <v>11.96983</v>
      </c>
      <c r="D602">
        <v>12.049682600000001</v>
      </c>
      <c r="E602">
        <v>12.0763807</v>
      </c>
      <c r="F602">
        <v>12.2375984</v>
      </c>
      <c r="G602">
        <v>11.8828239</v>
      </c>
      <c r="H602">
        <v>18.882135399999999</v>
      </c>
      <c r="I602">
        <v>18.5954418</v>
      </c>
      <c r="J602">
        <v>18.779762300000002</v>
      </c>
    </row>
    <row r="603" spans="1:10" x14ac:dyDescent="0.3">
      <c r="A603">
        <v>602</v>
      </c>
      <c r="B603">
        <v>11.9905291</v>
      </c>
      <c r="C603">
        <v>12.1116753</v>
      </c>
      <c r="D603">
        <v>12.120490999999999</v>
      </c>
      <c r="E603">
        <v>12.142503700000001</v>
      </c>
      <c r="F603">
        <v>11.748721099999999</v>
      </c>
      <c r="G603">
        <v>12.3528986</v>
      </c>
      <c r="H603">
        <v>20.020713799999999</v>
      </c>
      <c r="I603">
        <v>18.841962800000001</v>
      </c>
      <c r="J603">
        <v>18.114118600000001</v>
      </c>
    </row>
    <row r="604" spans="1:10" x14ac:dyDescent="0.3">
      <c r="A604">
        <v>603</v>
      </c>
      <c r="B604">
        <v>12.127420000000001</v>
      </c>
      <c r="C604">
        <v>11.858462299999999</v>
      </c>
      <c r="D604">
        <v>12.2649326</v>
      </c>
      <c r="E604">
        <v>12.1406984</v>
      </c>
      <c r="F604">
        <v>12.0167179</v>
      </c>
      <c r="G604">
        <v>12.1045885</v>
      </c>
      <c r="H604">
        <v>18.009284999999998</v>
      </c>
      <c r="I604">
        <v>18.795750000000002</v>
      </c>
      <c r="J604">
        <v>18.5333176</v>
      </c>
    </row>
    <row r="605" spans="1:10" x14ac:dyDescent="0.3">
      <c r="A605">
        <v>604</v>
      </c>
      <c r="B605">
        <v>12.0171232</v>
      </c>
      <c r="C605">
        <v>12.2180643</v>
      </c>
      <c r="D605">
        <v>11.9732933</v>
      </c>
      <c r="E605">
        <v>12.0262966</v>
      </c>
      <c r="F605">
        <v>12.0372477</v>
      </c>
      <c r="G605">
        <v>12.0461521</v>
      </c>
      <c r="H605">
        <v>19.2114449</v>
      </c>
      <c r="I605">
        <v>18.622426999999998</v>
      </c>
      <c r="J605">
        <v>18.4635</v>
      </c>
    </row>
    <row r="606" spans="1:10" x14ac:dyDescent="0.3">
      <c r="A606">
        <v>605</v>
      </c>
      <c r="B606">
        <v>12.223912199999999</v>
      </c>
      <c r="C606">
        <v>11.662323000000001</v>
      </c>
      <c r="D606">
        <v>12.0767164</v>
      </c>
      <c r="E606">
        <v>12.0236158</v>
      </c>
      <c r="F606">
        <v>12.021903999999999</v>
      </c>
      <c r="G606">
        <v>11.961385699999999</v>
      </c>
      <c r="H606">
        <v>18.1299171</v>
      </c>
      <c r="I606">
        <v>18.50489</v>
      </c>
      <c r="J606">
        <v>18.427247999999999</v>
      </c>
    </row>
    <row r="607" spans="1:10" x14ac:dyDescent="0.3">
      <c r="A607">
        <v>606</v>
      </c>
      <c r="B607">
        <v>12.1413546</v>
      </c>
      <c r="C607">
        <v>12.1786642</v>
      </c>
      <c r="D607">
        <v>12.1340609</v>
      </c>
      <c r="E607">
        <v>11.497313500000001</v>
      </c>
      <c r="F607">
        <v>11.7835588</v>
      </c>
      <c r="G607">
        <v>11.9517927</v>
      </c>
      <c r="H607">
        <v>18.864006</v>
      </c>
      <c r="I607">
        <v>18.599302300000002</v>
      </c>
      <c r="J607">
        <v>19.167997400000001</v>
      </c>
    </row>
    <row r="608" spans="1:10" x14ac:dyDescent="0.3">
      <c r="A608">
        <v>607</v>
      </c>
      <c r="B608">
        <v>11.587926899999999</v>
      </c>
      <c r="C608">
        <v>11.900097799999999</v>
      </c>
      <c r="D608">
        <v>12.085493100000001</v>
      </c>
      <c r="E608">
        <v>11.9839973</v>
      </c>
      <c r="F608">
        <v>11.771348</v>
      </c>
      <c r="G608">
        <v>12.259057</v>
      </c>
      <c r="H608">
        <v>18.076122300000002</v>
      </c>
      <c r="I608">
        <v>18.840969999999999</v>
      </c>
      <c r="J608">
        <v>17.964817</v>
      </c>
    </row>
    <row r="609" spans="1:10" x14ac:dyDescent="0.3">
      <c r="A609">
        <v>608</v>
      </c>
      <c r="B609">
        <v>11.8843136</v>
      </c>
      <c r="C609">
        <v>12.137353900000001</v>
      </c>
      <c r="D609">
        <v>12.0379953</v>
      </c>
      <c r="E609">
        <v>11.9672337</v>
      </c>
      <c r="F609">
        <v>11.781599999999999</v>
      </c>
      <c r="G609">
        <v>12.2564306</v>
      </c>
      <c r="H609">
        <v>19.153745700000002</v>
      </c>
      <c r="I609">
        <v>17.9663811</v>
      </c>
      <c r="J609">
        <v>18.772584899999998</v>
      </c>
    </row>
    <row r="610" spans="1:10" x14ac:dyDescent="0.3">
      <c r="A610">
        <v>609</v>
      </c>
      <c r="B610">
        <v>12.151972799999999</v>
      </c>
      <c r="C610">
        <v>12.230485</v>
      </c>
      <c r="D610">
        <v>12.2000093</v>
      </c>
      <c r="E610">
        <v>12.2277308</v>
      </c>
      <c r="F610">
        <v>12.215725900000001</v>
      </c>
      <c r="G610">
        <v>11.8818979</v>
      </c>
      <c r="H610">
        <v>18.48892</v>
      </c>
      <c r="I610">
        <v>18.772831</v>
      </c>
      <c r="J610">
        <v>18.5804729</v>
      </c>
    </row>
    <row r="611" spans="1:10" x14ac:dyDescent="0.3">
      <c r="A611">
        <v>610</v>
      </c>
      <c r="B611">
        <v>12.2156363</v>
      </c>
      <c r="C611">
        <v>11.7748594</v>
      </c>
      <c r="D611">
        <v>11.9944439</v>
      </c>
      <c r="E611">
        <v>11.918538099999999</v>
      </c>
      <c r="F611">
        <v>12.0653477</v>
      </c>
      <c r="G611">
        <v>11.786817599999999</v>
      </c>
      <c r="H611">
        <v>18.561292600000002</v>
      </c>
      <c r="I611">
        <v>18.712108600000001</v>
      </c>
      <c r="J611">
        <v>18.660566299999999</v>
      </c>
    </row>
    <row r="612" spans="1:10" x14ac:dyDescent="0.3">
      <c r="A612">
        <v>611</v>
      </c>
      <c r="B612">
        <v>11.6749182</v>
      </c>
      <c r="C612">
        <v>12.163926099999999</v>
      </c>
      <c r="D612">
        <v>11.7612953</v>
      </c>
      <c r="E612">
        <v>11.966777799999999</v>
      </c>
      <c r="F612">
        <v>12.0670176</v>
      </c>
      <c r="G612">
        <v>11.7683334</v>
      </c>
      <c r="H612">
        <v>18.082350000000002</v>
      </c>
      <c r="I612">
        <v>17.927510000000002</v>
      </c>
      <c r="J612">
        <v>18.577388800000001</v>
      </c>
    </row>
    <row r="613" spans="1:10" x14ac:dyDescent="0.3">
      <c r="A613">
        <v>612</v>
      </c>
      <c r="B613">
        <v>12.140296899999999</v>
      </c>
      <c r="C613">
        <v>12.0589447</v>
      </c>
      <c r="D613">
        <v>12.0518923</v>
      </c>
      <c r="E613">
        <v>12.56724</v>
      </c>
      <c r="F613">
        <v>12.0948019</v>
      </c>
      <c r="G613">
        <v>12.017025</v>
      </c>
      <c r="H613">
        <v>18.232658399999998</v>
      </c>
      <c r="I613">
        <v>18.98293</v>
      </c>
      <c r="J613">
        <v>18.684663799999999</v>
      </c>
    </row>
    <row r="614" spans="1:10" x14ac:dyDescent="0.3">
      <c r="A614">
        <v>613</v>
      </c>
      <c r="B614">
        <v>12.1684093</v>
      </c>
      <c r="C614">
        <v>11.9936285</v>
      </c>
      <c r="D614">
        <v>11.968599299999999</v>
      </c>
      <c r="E614">
        <v>11.6361723</v>
      </c>
      <c r="F614">
        <v>12.280751199999999</v>
      </c>
      <c r="G614">
        <v>12.006075900000001</v>
      </c>
      <c r="H614">
        <v>18.2606678</v>
      </c>
      <c r="I614">
        <v>18.184404399999998</v>
      </c>
      <c r="J614">
        <v>18.651160000000001</v>
      </c>
    </row>
    <row r="615" spans="1:10" x14ac:dyDescent="0.3">
      <c r="A615">
        <v>614</v>
      </c>
      <c r="B615">
        <v>11.871765099999999</v>
      </c>
      <c r="C615">
        <v>11.726567299999999</v>
      </c>
      <c r="D615">
        <v>11.9712715</v>
      </c>
      <c r="E615">
        <v>11.6218</v>
      </c>
      <c r="F615">
        <v>11.983309999999999</v>
      </c>
      <c r="G615">
        <v>11.9740562</v>
      </c>
      <c r="H615">
        <v>18.799130000000002</v>
      </c>
      <c r="I615">
        <v>18.6461124</v>
      </c>
      <c r="J615">
        <v>18.580127699999998</v>
      </c>
    </row>
    <row r="616" spans="1:10" x14ac:dyDescent="0.3">
      <c r="A616">
        <v>615</v>
      </c>
      <c r="B616">
        <v>11.8130674</v>
      </c>
      <c r="C616">
        <v>11.9408865</v>
      </c>
      <c r="D616">
        <v>11.924946800000001</v>
      </c>
      <c r="E616">
        <v>11.9326735</v>
      </c>
      <c r="F616">
        <v>12.033431999999999</v>
      </c>
      <c r="G616">
        <v>11.96898</v>
      </c>
      <c r="H616">
        <v>18.2938881</v>
      </c>
      <c r="I616">
        <v>19.325462300000002</v>
      </c>
      <c r="J616">
        <v>18.681663499999999</v>
      </c>
    </row>
    <row r="617" spans="1:10" x14ac:dyDescent="0.3">
      <c r="A617">
        <v>616</v>
      </c>
      <c r="B617">
        <v>11.8506336</v>
      </c>
      <c r="C617">
        <v>11.9262514</v>
      </c>
      <c r="D617">
        <v>12.165199299999999</v>
      </c>
      <c r="E617">
        <v>11.924347900000001</v>
      </c>
      <c r="F617">
        <v>12.057807</v>
      </c>
      <c r="G617">
        <v>11.9353724</v>
      </c>
      <c r="H617">
        <v>19.566507300000001</v>
      </c>
      <c r="I617">
        <v>18.753484700000001</v>
      </c>
      <c r="J617">
        <v>18.2788048</v>
      </c>
    </row>
    <row r="618" spans="1:10" x14ac:dyDescent="0.3">
      <c r="A618">
        <v>617</v>
      </c>
      <c r="B618">
        <v>12.0339689</v>
      </c>
      <c r="C618">
        <v>12.0120573</v>
      </c>
      <c r="D618">
        <v>11.902491599999999</v>
      </c>
      <c r="E618">
        <v>12.1512308</v>
      </c>
      <c r="F618">
        <v>11.964680700000001</v>
      </c>
      <c r="G618">
        <v>11.5109882</v>
      </c>
      <c r="H618">
        <v>18.6221085</v>
      </c>
      <c r="I618">
        <v>18.979158399999999</v>
      </c>
      <c r="J618">
        <v>18.456130000000002</v>
      </c>
    </row>
    <row r="619" spans="1:10" x14ac:dyDescent="0.3">
      <c r="A619">
        <v>618</v>
      </c>
      <c r="B619">
        <v>12.129694000000001</v>
      </c>
      <c r="C619">
        <v>12.257814400000001</v>
      </c>
      <c r="D619">
        <v>11.8400078</v>
      </c>
      <c r="E619">
        <v>12.106198300000001</v>
      </c>
      <c r="F619">
        <v>11.941054299999999</v>
      </c>
      <c r="G619">
        <v>12.0288506</v>
      </c>
      <c r="H619">
        <v>18.6153011</v>
      </c>
      <c r="I619">
        <v>18.921814000000001</v>
      </c>
      <c r="J619">
        <v>18.5439358</v>
      </c>
    </row>
    <row r="620" spans="1:10" x14ac:dyDescent="0.3">
      <c r="A620">
        <v>619</v>
      </c>
      <c r="B620">
        <v>12.0831909</v>
      </c>
      <c r="C620">
        <v>11.8990583</v>
      </c>
      <c r="D620">
        <v>11.956762299999999</v>
      </c>
      <c r="E620">
        <v>11.544134100000001</v>
      </c>
      <c r="F620">
        <v>11.9377613</v>
      </c>
      <c r="G620">
        <v>12.009611100000001</v>
      </c>
      <c r="H620">
        <v>18.5476761</v>
      </c>
      <c r="I620">
        <v>19.6625385</v>
      </c>
      <c r="J620">
        <v>18.668346400000001</v>
      </c>
    </row>
    <row r="621" spans="1:10" x14ac:dyDescent="0.3">
      <c r="A621">
        <v>620</v>
      </c>
      <c r="B621">
        <v>12.025465000000001</v>
      </c>
      <c r="C621">
        <v>11.9491768</v>
      </c>
      <c r="D621">
        <v>11.9449635</v>
      </c>
      <c r="E621">
        <v>11.6250658</v>
      </c>
      <c r="F621">
        <v>11.9562521</v>
      </c>
      <c r="G621">
        <v>12.0099058</v>
      </c>
      <c r="H621">
        <v>18.150753000000002</v>
      </c>
      <c r="I621">
        <v>19.561685600000001</v>
      </c>
      <c r="J621">
        <v>18.6830578</v>
      </c>
    </row>
    <row r="622" spans="1:10" x14ac:dyDescent="0.3">
      <c r="A622">
        <v>621</v>
      </c>
      <c r="B622">
        <v>11.9920855</v>
      </c>
      <c r="C622">
        <v>11.729744</v>
      </c>
      <c r="D622">
        <v>12.094764700000001</v>
      </c>
      <c r="E622">
        <v>11.7234154</v>
      </c>
      <c r="F622">
        <v>12.1644278</v>
      </c>
      <c r="G622">
        <v>11.922015200000001</v>
      </c>
      <c r="H622">
        <v>18.416528700000001</v>
      </c>
      <c r="I622">
        <v>19.8305817</v>
      </c>
      <c r="J622">
        <v>18.874467800000001</v>
      </c>
    </row>
    <row r="623" spans="1:10" x14ac:dyDescent="0.3">
      <c r="A623">
        <v>622</v>
      </c>
      <c r="B623">
        <v>11.8306541</v>
      </c>
      <c r="C623">
        <v>12.197319999999999</v>
      </c>
      <c r="D623">
        <v>12.0920954</v>
      </c>
      <c r="E623">
        <v>11.6583776</v>
      </c>
      <c r="F623">
        <v>12.1601553</v>
      </c>
      <c r="G623">
        <v>12.0395317</v>
      </c>
      <c r="H623">
        <v>18.210561800000001</v>
      </c>
      <c r="I623">
        <v>20.085258499999998</v>
      </c>
      <c r="J623">
        <v>18.542455700000001</v>
      </c>
    </row>
    <row r="624" spans="1:10" x14ac:dyDescent="0.3">
      <c r="A624">
        <v>623</v>
      </c>
      <c r="B624">
        <v>11.7375717</v>
      </c>
      <c r="C624">
        <v>12.1034012</v>
      </c>
      <c r="D624">
        <v>11.9576654</v>
      </c>
      <c r="E624">
        <v>12.103585199999999</v>
      </c>
      <c r="F624">
        <v>12.064719999999999</v>
      </c>
      <c r="G624">
        <v>11.9251995</v>
      </c>
      <c r="H624">
        <v>18.552204100000001</v>
      </c>
      <c r="I624">
        <v>19.468301799999999</v>
      </c>
      <c r="J624">
        <v>18.340778400000001</v>
      </c>
    </row>
    <row r="625" spans="1:10" x14ac:dyDescent="0.3">
      <c r="A625">
        <v>624</v>
      </c>
      <c r="B625">
        <v>11.968413399999999</v>
      </c>
      <c r="C625">
        <v>11.7175417</v>
      </c>
      <c r="D625">
        <v>11.7996111</v>
      </c>
      <c r="E625">
        <v>12.1085434</v>
      </c>
      <c r="F625">
        <v>12.1877861</v>
      </c>
      <c r="G625">
        <v>11.8802223</v>
      </c>
      <c r="H625">
        <v>18.936014199999999</v>
      </c>
      <c r="I625">
        <v>19.2992764</v>
      </c>
      <c r="J625">
        <v>18.665987000000001</v>
      </c>
    </row>
    <row r="626" spans="1:10" x14ac:dyDescent="0.3">
      <c r="A626">
        <v>625</v>
      </c>
      <c r="B626">
        <v>12.0730133</v>
      </c>
      <c r="C626">
        <v>12.218640000000001</v>
      </c>
      <c r="D626">
        <v>12.0896721</v>
      </c>
      <c r="E626">
        <v>11.8017187</v>
      </c>
      <c r="F626">
        <v>12.215517</v>
      </c>
      <c r="G626">
        <v>11.9136782</v>
      </c>
      <c r="H626">
        <v>18.027729999999998</v>
      </c>
      <c r="I626">
        <v>19.6253128</v>
      </c>
      <c r="J626">
        <v>17.7123013</v>
      </c>
    </row>
    <row r="627" spans="1:10" x14ac:dyDescent="0.3">
      <c r="A627">
        <v>626</v>
      </c>
      <c r="B627">
        <v>12.107873</v>
      </c>
      <c r="C627">
        <v>11.9567719</v>
      </c>
      <c r="D627">
        <v>12.02481</v>
      </c>
      <c r="E627">
        <v>11.753963499999999</v>
      </c>
      <c r="F627">
        <v>12.125783</v>
      </c>
      <c r="G627">
        <v>12.0427</v>
      </c>
      <c r="H627">
        <v>18.949401900000002</v>
      </c>
      <c r="I627">
        <v>19.166002299999999</v>
      </c>
      <c r="J627">
        <v>18.855442</v>
      </c>
    </row>
    <row r="628" spans="1:10" x14ac:dyDescent="0.3">
      <c r="A628">
        <v>627</v>
      </c>
      <c r="B628">
        <v>11.8518209</v>
      </c>
      <c r="C628">
        <v>12.243198400000001</v>
      </c>
      <c r="D628">
        <v>12.011523199999999</v>
      </c>
      <c r="E628">
        <v>12.0652933</v>
      </c>
      <c r="F628">
        <v>12.1463223</v>
      </c>
      <c r="G628">
        <v>12.0471439</v>
      </c>
      <c r="H628">
        <v>19.3641434</v>
      </c>
      <c r="I628">
        <v>19.154928200000001</v>
      </c>
      <c r="J628">
        <v>18.83257</v>
      </c>
    </row>
    <row r="629" spans="1:10" x14ac:dyDescent="0.3">
      <c r="A629">
        <v>628</v>
      </c>
      <c r="B629">
        <v>11.990304</v>
      </c>
      <c r="C629">
        <v>12.1311789</v>
      </c>
      <c r="D629">
        <v>12.189639100000001</v>
      </c>
      <c r="E629">
        <v>12.063928600000001</v>
      </c>
      <c r="F629">
        <v>12.0504818</v>
      </c>
      <c r="G629">
        <v>11.9098425</v>
      </c>
      <c r="H629">
        <v>18.723188400000002</v>
      </c>
      <c r="I629">
        <v>18.146419999999999</v>
      </c>
      <c r="J629">
        <v>18.2019825</v>
      </c>
    </row>
    <row r="630" spans="1:10" x14ac:dyDescent="0.3">
      <c r="A630">
        <v>629</v>
      </c>
      <c r="B630">
        <v>11.911216700000001</v>
      </c>
      <c r="C630">
        <v>11.9150534</v>
      </c>
      <c r="D630">
        <v>11.9537973</v>
      </c>
      <c r="E630">
        <v>12.0878611</v>
      </c>
      <c r="F630">
        <v>12.065012899999999</v>
      </c>
      <c r="G630">
        <v>12.138394399999999</v>
      </c>
      <c r="H630">
        <v>18.8686066</v>
      </c>
      <c r="I630">
        <v>18.612211200000001</v>
      </c>
      <c r="J630">
        <v>18.736979999999999</v>
      </c>
    </row>
    <row r="631" spans="1:10" x14ac:dyDescent="0.3">
      <c r="A631">
        <v>630</v>
      </c>
      <c r="B631">
        <v>12.2150517</v>
      </c>
      <c r="C631">
        <v>12.13144</v>
      </c>
      <c r="D631">
        <v>11.905642500000001</v>
      </c>
      <c r="E631">
        <v>11.765404699999999</v>
      </c>
      <c r="F631">
        <v>12.03459</v>
      </c>
      <c r="G631">
        <v>12.135199999999999</v>
      </c>
      <c r="H631">
        <v>18.681987800000002</v>
      </c>
      <c r="I631">
        <v>19.145078699999999</v>
      </c>
      <c r="J631">
        <v>18.895341899999998</v>
      </c>
    </row>
    <row r="632" spans="1:10" x14ac:dyDescent="0.3">
      <c r="A632">
        <v>631</v>
      </c>
      <c r="B632">
        <v>12.794548000000001</v>
      </c>
      <c r="C632">
        <v>11.8083334</v>
      </c>
      <c r="D632">
        <v>11.924631099999999</v>
      </c>
      <c r="E632">
        <v>12.2919359</v>
      </c>
      <c r="F632">
        <v>12.0339861</v>
      </c>
      <c r="G632">
        <v>12.132542600000001</v>
      </c>
      <c r="H632">
        <v>18.966024399999998</v>
      </c>
      <c r="I632">
        <v>18.732576399999999</v>
      </c>
      <c r="J632">
        <v>18.6269569</v>
      </c>
    </row>
    <row r="633" spans="1:10" x14ac:dyDescent="0.3">
      <c r="A633">
        <v>632</v>
      </c>
      <c r="B633">
        <v>12.3116751</v>
      </c>
      <c r="C633">
        <v>11.944018399999999</v>
      </c>
      <c r="D633">
        <v>12.013833999999999</v>
      </c>
      <c r="E633">
        <v>12.040164900000001</v>
      </c>
      <c r="F633">
        <v>12.122795099999999</v>
      </c>
      <c r="G633">
        <v>12.4427729</v>
      </c>
      <c r="H633">
        <v>19.094944000000002</v>
      </c>
      <c r="I633">
        <v>19.176618600000001</v>
      </c>
      <c r="J633">
        <v>18.028116199999999</v>
      </c>
    </row>
    <row r="634" spans="1:10" x14ac:dyDescent="0.3">
      <c r="A634">
        <v>633</v>
      </c>
      <c r="B634">
        <v>12.083366399999999</v>
      </c>
      <c r="C634">
        <v>11.783135400000001</v>
      </c>
      <c r="D634">
        <v>11.9612417</v>
      </c>
      <c r="E634">
        <v>12.06747</v>
      </c>
      <c r="F634">
        <v>12.118577999999999</v>
      </c>
      <c r="G634">
        <v>12.4256887</v>
      </c>
      <c r="H634">
        <v>19.151565600000001</v>
      </c>
      <c r="I634">
        <v>18.470780000000001</v>
      </c>
      <c r="J634">
        <v>18.366586699999999</v>
      </c>
    </row>
    <row r="635" spans="1:10" x14ac:dyDescent="0.3">
      <c r="A635">
        <v>634</v>
      </c>
      <c r="B635">
        <v>11.9219589</v>
      </c>
      <c r="C635">
        <v>12.0086823</v>
      </c>
      <c r="D635">
        <v>11.985117000000001</v>
      </c>
      <c r="E635">
        <v>12.640278800000001</v>
      </c>
      <c r="F635">
        <v>12.0475292</v>
      </c>
      <c r="G635">
        <v>11.951936699999999</v>
      </c>
      <c r="H635">
        <v>19.074342699999999</v>
      </c>
      <c r="I635">
        <v>18.9296951</v>
      </c>
      <c r="J635">
        <v>18.512773500000002</v>
      </c>
    </row>
    <row r="636" spans="1:10" x14ac:dyDescent="0.3">
      <c r="A636">
        <v>635</v>
      </c>
      <c r="B636">
        <v>11.7398434</v>
      </c>
      <c r="C636">
        <v>12.026415800000001</v>
      </c>
      <c r="D636">
        <v>12.0564251</v>
      </c>
      <c r="E636">
        <v>11.872735</v>
      </c>
      <c r="F636">
        <v>12.044753099999999</v>
      </c>
      <c r="G636">
        <v>12.2167969</v>
      </c>
      <c r="H636">
        <v>19.510387399999999</v>
      </c>
      <c r="I636">
        <v>18.844364200000001</v>
      </c>
      <c r="J636">
        <v>18.57328</v>
      </c>
    </row>
    <row r="637" spans="1:10" x14ac:dyDescent="0.3">
      <c r="A637">
        <v>636</v>
      </c>
      <c r="B637">
        <v>11.7179146</v>
      </c>
      <c r="C637">
        <v>11.938674000000001</v>
      </c>
      <c r="D637">
        <v>11.9966116</v>
      </c>
      <c r="E637">
        <v>11.9695082</v>
      </c>
      <c r="F637">
        <v>12.087641700000001</v>
      </c>
      <c r="G637">
        <v>12.2006721</v>
      </c>
      <c r="H637">
        <v>18.472087899999998</v>
      </c>
      <c r="I637">
        <v>19.377246899999999</v>
      </c>
      <c r="J637">
        <v>18.152484900000001</v>
      </c>
    </row>
    <row r="638" spans="1:10" x14ac:dyDescent="0.3">
      <c r="A638">
        <v>637</v>
      </c>
      <c r="B638">
        <v>11.906444499999999</v>
      </c>
      <c r="C638">
        <v>11.8378868</v>
      </c>
      <c r="D638">
        <v>11.8417072</v>
      </c>
      <c r="E638">
        <v>11.9769592</v>
      </c>
      <c r="F638">
        <v>11.9235373</v>
      </c>
      <c r="G638">
        <v>12.097057299999999</v>
      </c>
      <c r="H638">
        <v>18.887821200000001</v>
      </c>
      <c r="I638">
        <v>18.0073452</v>
      </c>
      <c r="J638">
        <v>18.9811382</v>
      </c>
    </row>
    <row r="639" spans="1:10" x14ac:dyDescent="0.3">
      <c r="A639">
        <v>638</v>
      </c>
      <c r="B639">
        <v>12.262879399999999</v>
      </c>
      <c r="C639">
        <v>12.0193882</v>
      </c>
      <c r="D639">
        <v>12.0824146</v>
      </c>
      <c r="E639">
        <v>11.6719542</v>
      </c>
      <c r="F639">
        <v>11.924239200000001</v>
      </c>
      <c r="G639">
        <v>12.178063399999999</v>
      </c>
      <c r="H639">
        <v>18.216142699999999</v>
      </c>
      <c r="I639">
        <v>18.157074000000001</v>
      </c>
      <c r="J639">
        <v>19.136982</v>
      </c>
    </row>
    <row r="640" spans="1:10" x14ac:dyDescent="0.3">
      <c r="A640">
        <v>639</v>
      </c>
      <c r="B640">
        <v>11.802641899999999</v>
      </c>
      <c r="C640">
        <v>12.070365900000001</v>
      </c>
      <c r="D640">
        <v>12.048310000000001</v>
      </c>
      <c r="E640">
        <v>11.6834583</v>
      </c>
      <c r="F640">
        <v>11.9413643</v>
      </c>
      <c r="G640">
        <v>12.1487865</v>
      </c>
      <c r="H640">
        <v>18.531744</v>
      </c>
      <c r="I640">
        <v>18.698550000000001</v>
      </c>
      <c r="J640">
        <v>18.8405266</v>
      </c>
    </row>
    <row r="641" spans="1:10" x14ac:dyDescent="0.3">
      <c r="A641">
        <v>640</v>
      </c>
      <c r="B641">
        <v>12.0912056</v>
      </c>
      <c r="C641">
        <v>11.714221999999999</v>
      </c>
      <c r="D641">
        <v>11.9340277</v>
      </c>
      <c r="E641">
        <v>12.100809999999999</v>
      </c>
      <c r="F641">
        <v>12.1531658</v>
      </c>
      <c r="G641">
        <v>12.101382299999999</v>
      </c>
      <c r="H641">
        <v>19.276205099999999</v>
      </c>
      <c r="I641">
        <v>18.845668799999999</v>
      </c>
      <c r="J641">
        <v>18.814426399999999</v>
      </c>
    </row>
    <row r="642" spans="1:10" x14ac:dyDescent="0.3">
      <c r="A642">
        <v>641</v>
      </c>
      <c r="B642">
        <v>11.9071283</v>
      </c>
      <c r="C642">
        <v>12.254493699999999</v>
      </c>
      <c r="D642">
        <v>11.722949</v>
      </c>
      <c r="E642">
        <v>12.0870152</v>
      </c>
      <c r="F642">
        <v>12.02083</v>
      </c>
      <c r="G642">
        <v>12.1206055</v>
      </c>
      <c r="H642">
        <v>18.026351900000002</v>
      </c>
      <c r="I642">
        <v>19.503688799999999</v>
      </c>
      <c r="J642">
        <v>18.751268400000001</v>
      </c>
    </row>
    <row r="643" spans="1:10" x14ac:dyDescent="0.3">
      <c r="A643">
        <v>642</v>
      </c>
      <c r="B643">
        <v>11.9959974</v>
      </c>
      <c r="C643">
        <v>11.9249983</v>
      </c>
      <c r="D643">
        <v>11.979354900000001</v>
      </c>
      <c r="E643">
        <v>12.132713300000001</v>
      </c>
      <c r="F643">
        <v>11.945944799999999</v>
      </c>
      <c r="G643">
        <v>11.901207899999999</v>
      </c>
      <c r="H643">
        <v>19.5725956</v>
      </c>
      <c r="I643">
        <v>18.953022000000001</v>
      </c>
      <c r="J643">
        <v>18.609860000000001</v>
      </c>
    </row>
    <row r="644" spans="1:10" x14ac:dyDescent="0.3">
      <c r="A644">
        <v>643</v>
      </c>
      <c r="B644">
        <v>11.9530554</v>
      </c>
      <c r="C644">
        <v>12.043222399999999</v>
      </c>
      <c r="D644">
        <v>12.0498447</v>
      </c>
      <c r="E644">
        <v>12.135524699999999</v>
      </c>
      <c r="F644">
        <v>12.2181072</v>
      </c>
      <c r="G644">
        <v>12.0111647</v>
      </c>
      <c r="H644">
        <v>18.568695099999999</v>
      </c>
      <c r="I644">
        <v>19.521979999999999</v>
      </c>
      <c r="J644">
        <v>18.7096634</v>
      </c>
    </row>
    <row r="645" spans="1:10" x14ac:dyDescent="0.3">
      <c r="A645">
        <v>644</v>
      </c>
      <c r="B645">
        <v>11.9758186</v>
      </c>
      <c r="C645">
        <v>11.8246088</v>
      </c>
      <c r="D645">
        <v>11.894515999999999</v>
      </c>
      <c r="E645">
        <v>12.089819</v>
      </c>
      <c r="F645">
        <v>12.240243</v>
      </c>
      <c r="G645">
        <v>11.890894899999999</v>
      </c>
      <c r="H645">
        <v>18.780767399999998</v>
      </c>
      <c r="I645">
        <v>18.9402027</v>
      </c>
      <c r="J645">
        <v>18.447489999999998</v>
      </c>
    </row>
    <row r="646" spans="1:10" x14ac:dyDescent="0.3">
      <c r="A646">
        <v>645</v>
      </c>
      <c r="B646">
        <v>12.032575599999999</v>
      </c>
      <c r="C646">
        <v>12.185464899999999</v>
      </c>
      <c r="D646">
        <v>11.885438000000001</v>
      </c>
      <c r="E646">
        <v>12.096357299999999</v>
      </c>
      <c r="F646">
        <v>12.258953999999999</v>
      </c>
      <c r="G646">
        <v>11.853875199999999</v>
      </c>
      <c r="H646">
        <v>18.7127628</v>
      </c>
      <c r="I646">
        <v>19.248903299999998</v>
      </c>
      <c r="J646">
        <v>18.309717200000001</v>
      </c>
    </row>
    <row r="647" spans="1:10" x14ac:dyDescent="0.3">
      <c r="A647">
        <v>646</v>
      </c>
      <c r="B647">
        <v>12.0525427</v>
      </c>
      <c r="C647">
        <v>12.022092799999999</v>
      </c>
      <c r="D647">
        <v>12.023214299999999</v>
      </c>
      <c r="E647">
        <v>12.2617531</v>
      </c>
      <c r="F647">
        <v>12.0723982</v>
      </c>
      <c r="G647">
        <v>11.8383083</v>
      </c>
      <c r="H647">
        <v>19.163335799999999</v>
      </c>
      <c r="I647">
        <v>18.960926099999998</v>
      </c>
      <c r="J647">
        <v>18.5787716</v>
      </c>
    </row>
    <row r="648" spans="1:10" x14ac:dyDescent="0.3">
      <c r="A648">
        <v>647</v>
      </c>
      <c r="B648">
        <v>11.8272943</v>
      </c>
      <c r="C648">
        <v>11.966931300000001</v>
      </c>
      <c r="D648">
        <v>11.893955200000001</v>
      </c>
      <c r="E648">
        <v>12.271800000000001</v>
      </c>
      <c r="F648">
        <v>12.05768</v>
      </c>
      <c r="G648">
        <v>12.0465021</v>
      </c>
      <c r="H648">
        <v>18.611154599999999</v>
      </c>
      <c r="I648">
        <v>18.840457900000001</v>
      </c>
      <c r="J648">
        <v>18.9588833</v>
      </c>
    </row>
    <row r="649" spans="1:10" x14ac:dyDescent="0.3">
      <c r="A649">
        <v>648</v>
      </c>
      <c r="B649">
        <v>11.9821873</v>
      </c>
      <c r="C649">
        <v>12.244780499999999</v>
      </c>
      <c r="D649">
        <v>11.989893</v>
      </c>
      <c r="E649">
        <v>11.895459199999999</v>
      </c>
      <c r="F649">
        <v>11.8330994</v>
      </c>
      <c r="G649">
        <v>12.01764</v>
      </c>
      <c r="H649">
        <v>18.802337600000001</v>
      </c>
      <c r="I649">
        <v>18.595397899999998</v>
      </c>
      <c r="J649">
        <v>18.393571900000001</v>
      </c>
    </row>
    <row r="650" spans="1:10" x14ac:dyDescent="0.3">
      <c r="A650">
        <v>649</v>
      </c>
      <c r="B650">
        <v>11.896447200000001</v>
      </c>
      <c r="C650">
        <v>12.109957700000001</v>
      </c>
      <c r="D650">
        <v>11.630888000000001</v>
      </c>
      <c r="E650">
        <v>11.925159499999999</v>
      </c>
      <c r="F650">
        <v>11.815811200000001</v>
      </c>
      <c r="G650">
        <v>11.8741875</v>
      </c>
      <c r="H650">
        <v>17.586513499999999</v>
      </c>
      <c r="I650">
        <v>18.3947945</v>
      </c>
      <c r="J650">
        <v>18.788209999999999</v>
      </c>
    </row>
    <row r="651" spans="1:10" x14ac:dyDescent="0.3">
      <c r="A651">
        <v>650</v>
      </c>
      <c r="B651">
        <v>11.835587500000001</v>
      </c>
      <c r="C651">
        <v>12.091393500000001</v>
      </c>
      <c r="D651">
        <v>11.9431963</v>
      </c>
      <c r="E651">
        <v>11.9994411</v>
      </c>
      <c r="F651">
        <v>11.969348</v>
      </c>
      <c r="G651">
        <v>11.8817415</v>
      </c>
      <c r="H651">
        <v>18.494934099999998</v>
      </c>
      <c r="I651">
        <v>18.681024600000001</v>
      </c>
      <c r="J651">
        <v>18.583871800000001</v>
      </c>
    </row>
    <row r="652" spans="1:10" x14ac:dyDescent="0.3">
      <c r="A652">
        <v>651</v>
      </c>
      <c r="B652">
        <v>11.8930559</v>
      </c>
      <c r="C652">
        <v>11.676218</v>
      </c>
      <c r="D652">
        <v>11.9591742</v>
      </c>
      <c r="E652">
        <v>11.796360999999999</v>
      </c>
      <c r="F652">
        <v>12.0441713</v>
      </c>
      <c r="G652">
        <v>11.813928600000001</v>
      </c>
      <c r="H652">
        <v>18.122251500000001</v>
      </c>
      <c r="I652">
        <v>18.616781199999998</v>
      </c>
      <c r="J652">
        <v>18.7452641</v>
      </c>
    </row>
    <row r="653" spans="1:10" x14ac:dyDescent="0.3">
      <c r="A653">
        <v>652</v>
      </c>
      <c r="B653">
        <v>12.152696600000001</v>
      </c>
      <c r="C653">
        <v>11.8163023</v>
      </c>
      <c r="D653">
        <v>12.1424828</v>
      </c>
      <c r="E653">
        <v>11.7922812</v>
      </c>
      <c r="F653">
        <v>12.0424109</v>
      </c>
      <c r="G653">
        <v>12.266540000000001</v>
      </c>
      <c r="H653">
        <v>18.781608599999998</v>
      </c>
      <c r="I653">
        <v>18.8455868</v>
      </c>
      <c r="J653">
        <v>18.660896300000001</v>
      </c>
    </row>
    <row r="654" spans="1:10" x14ac:dyDescent="0.3">
      <c r="A654">
        <v>653</v>
      </c>
      <c r="B654">
        <v>12.0773315</v>
      </c>
      <c r="C654">
        <v>11.9232759</v>
      </c>
      <c r="D654">
        <v>11.9754667</v>
      </c>
      <c r="E654">
        <v>11.798543</v>
      </c>
      <c r="F654">
        <v>11.885809999999999</v>
      </c>
      <c r="G654">
        <v>12.1561</v>
      </c>
      <c r="H654">
        <v>18.444904300000001</v>
      </c>
      <c r="I654">
        <v>18.0606422</v>
      </c>
      <c r="J654">
        <v>18.397111899999999</v>
      </c>
    </row>
    <row r="655" spans="1:10" x14ac:dyDescent="0.3">
      <c r="A655">
        <v>654</v>
      </c>
      <c r="B655">
        <v>12.059232700000001</v>
      </c>
      <c r="C655">
        <v>11.868869999999999</v>
      </c>
      <c r="D655">
        <v>11.834668199999999</v>
      </c>
      <c r="E655">
        <v>12.2261992</v>
      </c>
      <c r="F655">
        <v>12.033222200000001</v>
      </c>
      <c r="G655">
        <v>12.134273500000001</v>
      </c>
      <c r="H655">
        <v>18.5387077</v>
      </c>
      <c r="I655">
        <v>18.8441677</v>
      </c>
      <c r="J655">
        <v>18.9428558</v>
      </c>
    </row>
    <row r="656" spans="1:10" x14ac:dyDescent="0.3">
      <c r="A656">
        <v>655</v>
      </c>
      <c r="B656">
        <v>12.007349</v>
      </c>
      <c r="C656">
        <v>11.965218500000001</v>
      </c>
      <c r="D656">
        <v>12.173455199999999</v>
      </c>
      <c r="E656">
        <v>12.16494</v>
      </c>
      <c r="F656">
        <v>12.013586</v>
      </c>
      <c r="G656">
        <v>12.200677900000001</v>
      </c>
      <c r="H656">
        <v>18.9773216</v>
      </c>
      <c r="I656">
        <v>18.396818199999998</v>
      </c>
      <c r="J656">
        <v>19.113973600000001</v>
      </c>
    </row>
    <row r="657" spans="1:10" x14ac:dyDescent="0.3">
      <c r="A657">
        <v>656</v>
      </c>
      <c r="B657">
        <v>12.158844</v>
      </c>
      <c r="C657">
        <v>12.0080709</v>
      </c>
      <c r="D657">
        <v>11.994475400000001</v>
      </c>
      <c r="E657">
        <v>12.1562681</v>
      </c>
      <c r="F657">
        <v>12.090576199999999</v>
      </c>
      <c r="G657">
        <v>12.1982841</v>
      </c>
      <c r="H657">
        <v>18.200643500000002</v>
      </c>
      <c r="I657">
        <v>18.400258999999998</v>
      </c>
      <c r="J657">
        <v>18.609304399999999</v>
      </c>
    </row>
    <row r="658" spans="1:10" x14ac:dyDescent="0.3">
      <c r="A658">
        <v>657</v>
      </c>
      <c r="B658">
        <v>11.4852428</v>
      </c>
      <c r="C658">
        <v>12.0789261</v>
      </c>
      <c r="D658">
        <v>12.0449457</v>
      </c>
      <c r="E658">
        <v>11.91109</v>
      </c>
      <c r="F658">
        <v>12.085578</v>
      </c>
      <c r="G658">
        <v>11.7170191</v>
      </c>
      <c r="H658">
        <v>18.440811199999999</v>
      </c>
      <c r="I658">
        <v>18.2217789</v>
      </c>
      <c r="J658">
        <v>18.478660000000001</v>
      </c>
    </row>
    <row r="659" spans="1:10" x14ac:dyDescent="0.3">
      <c r="A659">
        <v>658</v>
      </c>
      <c r="B659">
        <v>12.3924646</v>
      </c>
      <c r="C659">
        <v>12.0079718</v>
      </c>
      <c r="D659">
        <v>12.0394793</v>
      </c>
      <c r="E659">
        <v>11.95021</v>
      </c>
      <c r="F659">
        <v>12.0765715</v>
      </c>
      <c r="G659">
        <v>11.6348839</v>
      </c>
      <c r="H659">
        <v>18.248298599999998</v>
      </c>
      <c r="I659">
        <v>18.2677917</v>
      </c>
      <c r="J659">
        <v>18.358022699999999</v>
      </c>
    </row>
    <row r="660" spans="1:10" x14ac:dyDescent="0.3">
      <c r="A660">
        <v>659</v>
      </c>
      <c r="B660">
        <v>12.145716699999999</v>
      </c>
      <c r="C660">
        <v>11.9852247</v>
      </c>
      <c r="D660">
        <v>11.826180000000001</v>
      </c>
      <c r="E660">
        <v>11.917972600000001</v>
      </c>
      <c r="F660">
        <v>12.076323500000001</v>
      </c>
      <c r="G660">
        <v>11.639868699999999</v>
      </c>
      <c r="H660">
        <v>18.434921299999999</v>
      </c>
      <c r="I660">
        <v>19.489954000000001</v>
      </c>
      <c r="J660">
        <v>18.220495199999998</v>
      </c>
    </row>
    <row r="661" spans="1:10" x14ac:dyDescent="0.3">
      <c r="A661">
        <v>660</v>
      </c>
      <c r="B661">
        <v>11.7968435</v>
      </c>
      <c r="C661">
        <v>11.860939999999999</v>
      </c>
      <c r="D661">
        <v>11.813905699999999</v>
      </c>
      <c r="E661">
        <v>11.760070799999999</v>
      </c>
      <c r="F661">
        <v>12.1493816</v>
      </c>
      <c r="G661">
        <v>11.944636300000001</v>
      </c>
      <c r="H661">
        <v>18.302904099999999</v>
      </c>
      <c r="I661">
        <v>18.473421099999999</v>
      </c>
      <c r="J661">
        <v>18.9386978</v>
      </c>
    </row>
    <row r="662" spans="1:10" x14ac:dyDescent="0.3">
      <c r="A662">
        <v>661</v>
      </c>
      <c r="B662">
        <v>12.055081400000001</v>
      </c>
      <c r="C662">
        <v>12.282629999999999</v>
      </c>
      <c r="D662">
        <v>11.974266999999999</v>
      </c>
      <c r="E662">
        <v>11.787406000000001</v>
      </c>
      <c r="F662">
        <v>12.0565081</v>
      </c>
      <c r="G662">
        <v>12.046917000000001</v>
      </c>
      <c r="H662">
        <v>19.0423069</v>
      </c>
      <c r="I662">
        <v>19.3400021</v>
      </c>
      <c r="J662">
        <v>18.62106</v>
      </c>
    </row>
    <row r="663" spans="1:10" x14ac:dyDescent="0.3">
      <c r="A663">
        <v>662</v>
      </c>
      <c r="B663">
        <v>11.925716400000001</v>
      </c>
      <c r="C663">
        <v>11.9600592</v>
      </c>
      <c r="D663">
        <v>11.9110861</v>
      </c>
      <c r="E663">
        <v>12.024612400000001</v>
      </c>
      <c r="F663">
        <v>12.006640000000001</v>
      </c>
      <c r="G663">
        <v>12.0437031</v>
      </c>
      <c r="H663">
        <v>18.620115299999998</v>
      </c>
      <c r="I663">
        <v>19.376411399999999</v>
      </c>
      <c r="J663">
        <v>18.726303099999999</v>
      </c>
    </row>
    <row r="664" spans="1:10" x14ac:dyDescent="0.3">
      <c r="A664">
        <v>663</v>
      </c>
      <c r="B664">
        <v>11.909535399999999</v>
      </c>
      <c r="C664">
        <v>11.8157225</v>
      </c>
      <c r="D664">
        <v>12.0095425</v>
      </c>
      <c r="E664">
        <v>12.074697499999999</v>
      </c>
      <c r="F664">
        <v>11.95111</v>
      </c>
      <c r="G664">
        <v>12.1120777</v>
      </c>
      <c r="H664">
        <v>18.480922700000001</v>
      </c>
      <c r="I664">
        <v>18.831419</v>
      </c>
      <c r="J664">
        <v>18.413988100000001</v>
      </c>
    </row>
    <row r="665" spans="1:10" x14ac:dyDescent="0.3">
      <c r="A665">
        <v>664</v>
      </c>
      <c r="B665">
        <v>11.7794819</v>
      </c>
      <c r="C665">
        <v>11.999943699999999</v>
      </c>
      <c r="D665">
        <v>12.075873400000001</v>
      </c>
      <c r="E665">
        <v>12.084567099999999</v>
      </c>
      <c r="F665">
        <v>11.866845100000001</v>
      </c>
      <c r="G665">
        <v>12.1493044</v>
      </c>
      <c r="H665">
        <v>19.3668823</v>
      </c>
      <c r="I665">
        <v>18.918306399999999</v>
      </c>
      <c r="J665">
        <v>19.009077099999999</v>
      </c>
    </row>
    <row r="666" spans="1:10" x14ac:dyDescent="0.3">
      <c r="A666">
        <v>665</v>
      </c>
      <c r="B666">
        <v>11.913556099999999</v>
      </c>
      <c r="C666">
        <v>11.9359322</v>
      </c>
      <c r="D666">
        <v>11.855606099999999</v>
      </c>
      <c r="E666">
        <v>12.006889299999999</v>
      </c>
      <c r="F666">
        <v>11.866068800000001</v>
      </c>
      <c r="G666">
        <v>12.0198631</v>
      </c>
      <c r="H666">
        <v>19.61195</v>
      </c>
      <c r="I666">
        <v>19.636194199999998</v>
      </c>
      <c r="J666">
        <v>18.665275600000001</v>
      </c>
    </row>
    <row r="667" spans="1:10" x14ac:dyDescent="0.3">
      <c r="A667">
        <v>666</v>
      </c>
      <c r="B667">
        <v>11.8095646</v>
      </c>
      <c r="C667">
        <v>11.6371565</v>
      </c>
      <c r="D667">
        <v>11.793411300000001</v>
      </c>
      <c r="E667">
        <v>12.0291462</v>
      </c>
      <c r="F667">
        <v>12.074693699999999</v>
      </c>
      <c r="G667">
        <v>11.990057</v>
      </c>
      <c r="H667">
        <v>18.902100000000001</v>
      </c>
      <c r="I667">
        <v>19.81915</v>
      </c>
      <c r="J667">
        <v>18.313417399999999</v>
      </c>
    </row>
    <row r="668" spans="1:10" x14ac:dyDescent="0.3">
      <c r="A668">
        <v>667</v>
      </c>
      <c r="B668">
        <v>12.0451937</v>
      </c>
      <c r="C668">
        <v>11.9950752</v>
      </c>
      <c r="D668">
        <v>11.9434185</v>
      </c>
      <c r="E668">
        <v>11.97481</v>
      </c>
      <c r="F668">
        <v>12.26539</v>
      </c>
      <c r="G668">
        <v>12.001642199999999</v>
      </c>
      <c r="H668">
        <v>19.081632599999999</v>
      </c>
      <c r="I668">
        <v>19.293926200000001</v>
      </c>
      <c r="J668">
        <v>18.1705513</v>
      </c>
    </row>
    <row r="669" spans="1:10" x14ac:dyDescent="0.3">
      <c r="A669">
        <v>668</v>
      </c>
      <c r="B669">
        <v>12.274621</v>
      </c>
      <c r="C669">
        <v>11.9878263</v>
      </c>
      <c r="D669">
        <v>12.208</v>
      </c>
      <c r="E669">
        <v>12.070666299999999</v>
      </c>
      <c r="F669">
        <v>12.287201899999999</v>
      </c>
      <c r="G669">
        <v>12.0950594</v>
      </c>
      <c r="H669">
        <v>19.258510000000001</v>
      </c>
      <c r="I669">
        <v>19.536293000000001</v>
      </c>
      <c r="J669">
        <v>18.745672200000001</v>
      </c>
    </row>
    <row r="670" spans="1:10" x14ac:dyDescent="0.3">
      <c r="A670">
        <v>669</v>
      </c>
      <c r="B670">
        <v>11.9985056</v>
      </c>
      <c r="C670">
        <v>12.0593843</v>
      </c>
      <c r="D670">
        <v>11.8885574</v>
      </c>
      <c r="E670">
        <v>12.0765324</v>
      </c>
      <c r="F670">
        <v>11.7954063</v>
      </c>
      <c r="G670">
        <v>11.892149</v>
      </c>
      <c r="H670">
        <v>18.1405487</v>
      </c>
      <c r="I670">
        <v>19.445808400000001</v>
      </c>
      <c r="J670">
        <v>18.528639999999999</v>
      </c>
    </row>
    <row r="671" spans="1:10" x14ac:dyDescent="0.3">
      <c r="A671">
        <v>670</v>
      </c>
      <c r="B671">
        <v>12.084331499999999</v>
      </c>
      <c r="C671">
        <v>12.2696991</v>
      </c>
      <c r="D671">
        <v>11.998714400000001</v>
      </c>
      <c r="E671">
        <v>11.973549999999999</v>
      </c>
      <c r="F671">
        <v>11.7441444</v>
      </c>
      <c r="G671">
        <v>11.9870415</v>
      </c>
      <c r="H671">
        <v>18.9789028</v>
      </c>
      <c r="I671">
        <v>18.991752600000002</v>
      </c>
      <c r="J671">
        <v>18.359161400000001</v>
      </c>
    </row>
    <row r="672" spans="1:10" x14ac:dyDescent="0.3">
      <c r="A672">
        <v>671</v>
      </c>
      <c r="B672">
        <v>12.12114</v>
      </c>
      <c r="C672">
        <v>11.749445</v>
      </c>
      <c r="D672">
        <v>11.867732</v>
      </c>
      <c r="E672">
        <v>11.885916699999999</v>
      </c>
      <c r="F672">
        <v>12.0650692</v>
      </c>
      <c r="G672">
        <v>12.01182</v>
      </c>
      <c r="H672">
        <v>18.346504199999998</v>
      </c>
      <c r="I672">
        <v>18.848127399999999</v>
      </c>
      <c r="J672">
        <v>18.9643078</v>
      </c>
    </row>
    <row r="673" spans="1:10" x14ac:dyDescent="0.3">
      <c r="A673">
        <v>672</v>
      </c>
      <c r="B673">
        <v>11.782808299999999</v>
      </c>
      <c r="C673">
        <v>12.2317886</v>
      </c>
      <c r="D673">
        <v>11.983741800000001</v>
      </c>
      <c r="E673">
        <v>11.889884</v>
      </c>
      <c r="F673">
        <v>12.0221882</v>
      </c>
      <c r="G673">
        <v>12.118763</v>
      </c>
      <c r="H673">
        <v>19.004190000000001</v>
      </c>
      <c r="I673">
        <v>18.999310000000001</v>
      </c>
      <c r="J673">
        <v>18.186985</v>
      </c>
    </row>
    <row r="674" spans="1:10" x14ac:dyDescent="0.3">
      <c r="A674">
        <v>673</v>
      </c>
      <c r="B674">
        <v>11.918523799999999</v>
      </c>
      <c r="C674">
        <v>11.883558300000001</v>
      </c>
      <c r="D674">
        <v>11.9818382</v>
      </c>
      <c r="E674">
        <v>11.971550000000001</v>
      </c>
      <c r="F674">
        <v>12.2365332</v>
      </c>
      <c r="G674">
        <v>12.103388799999999</v>
      </c>
      <c r="H674">
        <v>17.543186200000001</v>
      </c>
      <c r="I674">
        <v>19.206050000000001</v>
      </c>
      <c r="J674">
        <v>18.272924400000001</v>
      </c>
    </row>
    <row r="675" spans="1:10" x14ac:dyDescent="0.3">
      <c r="A675">
        <v>674</v>
      </c>
      <c r="B675">
        <v>11.967969999999999</v>
      </c>
      <c r="C675">
        <v>12.352167100000001</v>
      </c>
      <c r="D675">
        <v>11.894291900000001</v>
      </c>
      <c r="E675">
        <v>11.575303099999999</v>
      </c>
      <c r="F675">
        <v>12.2706137</v>
      </c>
      <c r="G675">
        <v>11.910088500000001</v>
      </c>
      <c r="H675">
        <v>18.844442399999998</v>
      </c>
      <c r="I675">
        <v>18.119482000000001</v>
      </c>
      <c r="J675">
        <v>18.201196700000001</v>
      </c>
    </row>
    <row r="676" spans="1:10" x14ac:dyDescent="0.3">
      <c r="A676">
        <v>675</v>
      </c>
      <c r="B676">
        <v>12.044880900000001</v>
      </c>
      <c r="C676">
        <v>11.9878845</v>
      </c>
      <c r="D676">
        <v>12.6112061</v>
      </c>
      <c r="E676">
        <v>11.5977163</v>
      </c>
      <c r="F676">
        <v>12.116353999999999</v>
      </c>
      <c r="G676">
        <v>11.8154716</v>
      </c>
      <c r="H676">
        <v>18.516233400000001</v>
      </c>
      <c r="I676">
        <v>19.73339</v>
      </c>
      <c r="J676">
        <v>18.7280941</v>
      </c>
    </row>
    <row r="677" spans="1:10" x14ac:dyDescent="0.3">
      <c r="A677">
        <v>676</v>
      </c>
      <c r="B677">
        <v>12.354544600000001</v>
      </c>
      <c r="C677">
        <v>12.406400700000001</v>
      </c>
      <c r="D677">
        <v>12.0417557</v>
      </c>
      <c r="E677">
        <v>11.992707299999999</v>
      </c>
      <c r="F677">
        <v>11.77713</v>
      </c>
      <c r="G677">
        <v>11.803996100000001</v>
      </c>
      <c r="H677">
        <v>18.70149</v>
      </c>
      <c r="I677">
        <v>18.086301800000001</v>
      </c>
      <c r="J677">
        <v>18.4687634</v>
      </c>
    </row>
    <row r="678" spans="1:10" x14ac:dyDescent="0.3">
      <c r="A678">
        <v>677</v>
      </c>
      <c r="B678">
        <v>12.1544762</v>
      </c>
      <c r="C678">
        <v>12.0956917</v>
      </c>
      <c r="D678">
        <v>11.76763</v>
      </c>
      <c r="E678">
        <v>12.0506849</v>
      </c>
      <c r="F678">
        <v>12.1169186</v>
      </c>
      <c r="G678">
        <v>11.9403343</v>
      </c>
      <c r="H678">
        <v>18.4202938</v>
      </c>
      <c r="I678">
        <v>19.356641799999998</v>
      </c>
      <c r="J678">
        <v>18.912406900000001</v>
      </c>
    </row>
    <row r="679" spans="1:10" x14ac:dyDescent="0.3">
      <c r="A679">
        <v>678</v>
      </c>
      <c r="B679">
        <v>12.0227308</v>
      </c>
      <c r="C679">
        <v>11.665438699999999</v>
      </c>
      <c r="D679">
        <v>11.921807299999999</v>
      </c>
      <c r="E679">
        <v>12.0707121</v>
      </c>
      <c r="F679">
        <v>12.144249</v>
      </c>
      <c r="G679">
        <v>11.955053299999999</v>
      </c>
      <c r="H679">
        <v>17.867754000000001</v>
      </c>
      <c r="I679">
        <v>18.311925899999999</v>
      </c>
      <c r="J679">
        <v>18.547965999999999</v>
      </c>
    </row>
    <row r="680" spans="1:10" x14ac:dyDescent="0.3">
      <c r="A680">
        <v>679</v>
      </c>
      <c r="B680">
        <v>11.88571</v>
      </c>
      <c r="C680">
        <v>11.736931800000001</v>
      </c>
      <c r="D680">
        <v>12.0633745</v>
      </c>
      <c r="E680">
        <v>12.0523186</v>
      </c>
      <c r="F680">
        <v>12.163599</v>
      </c>
      <c r="G680">
        <v>11.94745</v>
      </c>
      <c r="H680">
        <v>18.3367538</v>
      </c>
      <c r="I680">
        <v>18.946535099999998</v>
      </c>
      <c r="J680">
        <v>18.308374400000002</v>
      </c>
    </row>
    <row r="681" spans="1:10" x14ac:dyDescent="0.3">
      <c r="A681">
        <v>680</v>
      </c>
      <c r="B681">
        <v>11.92787</v>
      </c>
      <c r="C681">
        <v>12.024480000000001</v>
      </c>
      <c r="D681">
        <v>11.8751354</v>
      </c>
      <c r="E681">
        <v>11.9035463</v>
      </c>
      <c r="F681">
        <v>12.0501585</v>
      </c>
      <c r="G681">
        <v>12.101881000000001</v>
      </c>
      <c r="H681">
        <v>19.348711000000002</v>
      </c>
      <c r="I681">
        <v>19.222644800000001</v>
      </c>
      <c r="J681">
        <v>18.172409999999999</v>
      </c>
    </row>
    <row r="682" spans="1:10" x14ac:dyDescent="0.3">
      <c r="A682">
        <v>681</v>
      </c>
      <c r="B682">
        <v>11.962877300000001</v>
      </c>
      <c r="C682">
        <v>12.136167500000001</v>
      </c>
      <c r="D682">
        <v>12.02744</v>
      </c>
      <c r="E682">
        <v>11.9298058</v>
      </c>
      <c r="F682">
        <v>11.873357800000001</v>
      </c>
      <c r="G682">
        <v>12.133061400000001</v>
      </c>
      <c r="H682">
        <v>18.956171000000001</v>
      </c>
      <c r="I682">
        <v>19.010376000000001</v>
      </c>
      <c r="J682">
        <v>18.4165916</v>
      </c>
    </row>
    <row r="683" spans="1:10" x14ac:dyDescent="0.3">
      <c r="A683">
        <v>682</v>
      </c>
      <c r="B683">
        <v>11.940860000000001</v>
      </c>
      <c r="C683">
        <v>11.926332499999999</v>
      </c>
      <c r="D683">
        <v>11.7451849</v>
      </c>
      <c r="E683">
        <v>11.834658599999999</v>
      </c>
      <c r="F683">
        <v>12.040400500000001</v>
      </c>
      <c r="G683">
        <v>12.0583916</v>
      </c>
      <c r="H683">
        <v>18.114845299999999</v>
      </c>
      <c r="I683">
        <v>18.745973599999999</v>
      </c>
      <c r="J683">
        <v>17.544845599999999</v>
      </c>
    </row>
    <row r="684" spans="1:10" x14ac:dyDescent="0.3">
      <c r="A684">
        <v>683</v>
      </c>
      <c r="B684">
        <v>11.960229999999999</v>
      </c>
      <c r="C684">
        <v>11.8348532</v>
      </c>
      <c r="D684">
        <v>12.3113432</v>
      </c>
      <c r="E684">
        <v>11.997488000000001</v>
      </c>
      <c r="F684">
        <v>12.110984800000001</v>
      </c>
      <c r="G684">
        <v>12.023642499999999</v>
      </c>
      <c r="H684">
        <v>18.2521515</v>
      </c>
      <c r="I684">
        <v>19.261199999999999</v>
      </c>
      <c r="J684">
        <v>19.4170151</v>
      </c>
    </row>
    <row r="685" spans="1:10" x14ac:dyDescent="0.3">
      <c r="A685">
        <v>684</v>
      </c>
      <c r="B685">
        <v>11.8892164</v>
      </c>
      <c r="C685">
        <v>12.101467100000001</v>
      </c>
      <c r="D685">
        <v>11.874342</v>
      </c>
      <c r="E685">
        <v>11.93061</v>
      </c>
      <c r="F685">
        <v>12.1530457</v>
      </c>
      <c r="G685">
        <v>11.987916</v>
      </c>
      <c r="H685">
        <v>18.6568985</v>
      </c>
      <c r="I685">
        <v>18.941099999999999</v>
      </c>
      <c r="J685">
        <v>18.83963</v>
      </c>
    </row>
    <row r="686" spans="1:10" x14ac:dyDescent="0.3">
      <c r="A686">
        <v>685</v>
      </c>
      <c r="B686">
        <v>12.0770435</v>
      </c>
      <c r="C686">
        <v>12.0164738</v>
      </c>
      <c r="D686">
        <v>11.881376299999999</v>
      </c>
      <c r="E686">
        <v>11.679573100000001</v>
      </c>
      <c r="F686">
        <v>11.748229</v>
      </c>
      <c r="G686">
        <v>11.96016</v>
      </c>
      <c r="H686">
        <v>18.592559999999999</v>
      </c>
      <c r="I686">
        <v>19.134170000000001</v>
      </c>
      <c r="J686">
        <v>19.014240000000001</v>
      </c>
    </row>
    <row r="687" spans="1:10" x14ac:dyDescent="0.3">
      <c r="A687">
        <v>686</v>
      </c>
      <c r="B687">
        <v>12.006507900000001</v>
      </c>
      <c r="C687">
        <v>11.841670000000001</v>
      </c>
      <c r="D687">
        <v>11.89668</v>
      </c>
      <c r="E687">
        <v>11.844239999999999</v>
      </c>
      <c r="F687">
        <v>11.7729645</v>
      </c>
      <c r="G687">
        <v>12.076479000000001</v>
      </c>
      <c r="H687">
        <v>18.442262599999999</v>
      </c>
      <c r="I687">
        <v>18.986072499999999</v>
      </c>
      <c r="J687">
        <v>19.086233100000001</v>
      </c>
    </row>
    <row r="688" spans="1:10" x14ac:dyDescent="0.3">
      <c r="A688">
        <v>687</v>
      </c>
      <c r="B688">
        <v>11.982493399999999</v>
      </c>
      <c r="C688">
        <v>12.415965999999999</v>
      </c>
      <c r="D688">
        <v>11.7290764</v>
      </c>
      <c r="E688">
        <v>11.840569500000001</v>
      </c>
      <c r="F688">
        <v>12.16159</v>
      </c>
      <c r="G688">
        <v>12.066561699999999</v>
      </c>
      <c r="H688">
        <v>18.412465999999998</v>
      </c>
      <c r="I688">
        <v>18.809101099999999</v>
      </c>
      <c r="J688">
        <v>18.876749</v>
      </c>
    </row>
    <row r="689" spans="1:10" x14ac:dyDescent="0.3">
      <c r="A689">
        <v>688</v>
      </c>
      <c r="B689">
        <v>12.0090313</v>
      </c>
      <c r="C689">
        <v>11.6638641</v>
      </c>
      <c r="D689">
        <v>12.110356299999999</v>
      </c>
      <c r="E689">
        <v>12.341516499999999</v>
      </c>
      <c r="F689">
        <v>12.139193499999999</v>
      </c>
      <c r="G689">
        <v>12.1707964</v>
      </c>
      <c r="H689">
        <v>19.032262800000002</v>
      </c>
      <c r="I689">
        <v>18.381362899999999</v>
      </c>
      <c r="J689">
        <v>19.4344</v>
      </c>
    </row>
    <row r="690" spans="1:10" x14ac:dyDescent="0.3">
      <c r="A690">
        <v>689</v>
      </c>
      <c r="B690">
        <v>11.87683</v>
      </c>
      <c r="C690">
        <v>12.049201</v>
      </c>
      <c r="D690">
        <v>11.866808900000001</v>
      </c>
      <c r="E690">
        <v>12.361431100000001</v>
      </c>
      <c r="F690">
        <v>12.1993437</v>
      </c>
      <c r="G690">
        <v>12.154971099999999</v>
      </c>
      <c r="H690">
        <v>18.64011</v>
      </c>
      <c r="I690">
        <v>19.1144</v>
      </c>
      <c r="J690">
        <v>19.028598800000001</v>
      </c>
    </row>
    <row r="691" spans="1:10" x14ac:dyDescent="0.3">
      <c r="A691">
        <v>690</v>
      </c>
      <c r="B691">
        <v>12.051121699999999</v>
      </c>
      <c r="C691">
        <v>12.060468699999999</v>
      </c>
      <c r="D691">
        <v>12.043966299999999</v>
      </c>
      <c r="E691">
        <v>11.743600799999999</v>
      </c>
      <c r="F691">
        <v>12.2052879</v>
      </c>
      <c r="G691">
        <v>11.9392242</v>
      </c>
      <c r="H691">
        <v>18.1242561</v>
      </c>
      <c r="I691">
        <v>19.679749999999999</v>
      </c>
      <c r="J691">
        <v>18.882894499999999</v>
      </c>
    </row>
    <row r="692" spans="1:10" x14ac:dyDescent="0.3">
      <c r="A692">
        <v>691</v>
      </c>
      <c r="B692">
        <v>11.8931255</v>
      </c>
      <c r="C692">
        <v>11.8766994</v>
      </c>
      <c r="D692">
        <v>11.8436117</v>
      </c>
      <c r="E692">
        <v>11.768667199999999</v>
      </c>
      <c r="F692">
        <v>11.847068800000001</v>
      </c>
      <c r="G692">
        <v>11.817327499999999</v>
      </c>
      <c r="H692">
        <v>19.365173299999999</v>
      </c>
      <c r="I692">
        <v>19.262440000000002</v>
      </c>
      <c r="J692">
        <v>17.875957499999998</v>
      </c>
    </row>
    <row r="693" spans="1:10" x14ac:dyDescent="0.3">
      <c r="A693">
        <v>692</v>
      </c>
      <c r="B693">
        <v>11.948725700000001</v>
      </c>
      <c r="C693">
        <v>12.04782</v>
      </c>
      <c r="D693">
        <v>12.003274899999999</v>
      </c>
      <c r="E693">
        <v>12.163338700000001</v>
      </c>
      <c r="F693">
        <v>11.8441391</v>
      </c>
      <c r="G693">
        <v>11.836802499999999</v>
      </c>
      <c r="H693">
        <v>18.453742999999999</v>
      </c>
      <c r="I693">
        <v>19.045061100000002</v>
      </c>
      <c r="J693">
        <v>18.72137</v>
      </c>
    </row>
    <row r="694" spans="1:10" x14ac:dyDescent="0.3">
      <c r="A694">
        <v>693</v>
      </c>
      <c r="B694">
        <v>11.8046741</v>
      </c>
      <c r="C694">
        <v>12.025914200000001</v>
      </c>
      <c r="D694">
        <v>11.9488468</v>
      </c>
      <c r="E694">
        <v>12.1793671</v>
      </c>
      <c r="F694">
        <v>12.1224747</v>
      </c>
      <c r="G694">
        <v>12.01421</v>
      </c>
      <c r="H694">
        <v>18.43863</v>
      </c>
      <c r="I694">
        <v>18.9022045</v>
      </c>
      <c r="J694">
        <v>18.081518200000001</v>
      </c>
    </row>
    <row r="695" spans="1:10" x14ac:dyDescent="0.3">
      <c r="A695">
        <v>694</v>
      </c>
      <c r="B695">
        <v>11.937646900000001</v>
      </c>
      <c r="C695">
        <v>11.9229164</v>
      </c>
      <c r="D695">
        <v>12.0043411</v>
      </c>
      <c r="E695">
        <v>11.894968</v>
      </c>
      <c r="F695">
        <v>12.010546700000001</v>
      </c>
      <c r="G695">
        <v>12.1629381</v>
      </c>
      <c r="H695">
        <v>18.085586500000002</v>
      </c>
      <c r="I695">
        <v>19.771204000000001</v>
      </c>
      <c r="J695">
        <v>18.292331699999998</v>
      </c>
    </row>
    <row r="696" spans="1:10" x14ac:dyDescent="0.3">
      <c r="A696">
        <v>695</v>
      </c>
      <c r="B696">
        <v>11.8078957</v>
      </c>
      <c r="C696">
        <v>12.084118800000001</v>
      </c>
      <c r="D696">
        <v>11.890288399999999</v>
      </c>
      <c r="E696">
        <v>12.187192</v>
      </c>
      <c r="F696">
        <v>11.9707346</v>
      </c>
      <c r="G696">
        <v>12.1753187</v>
      </c>
      <c r="H696">
        <v>17.688330000000001</v>
      </c>
      <c r="I696">
        <v>19.147243499999998</v>
      </c>
      <c r="J696">
        <v>18.444875700000001</v>
      </c>
    </row>
    <row r="697" spans="1:10" x14ac:dyDescent="0.3">
      <c r="A697">
        <v>696</v>
      </c>
      <c r="B697">
        <v>11.838812799999999</v>
      </c>
      <c r="C697">
        <v>12.0743876</v>
      </c>
      <c r="D697">
        <v>11.9303417</v>
      </c>
      <c r="E697">
        <v>12.181604399999999</v>
      </c>
      <c r="F697">
        <v>11.7540321</v>
      </c>
      <c r="G697">
        <v>12.20181</v>
      </c>
      <c r="H697">
        <v>18.279924399999999</v>
      </c>
      <c r="I697">
        <v>18.814415</v>
      </c>
      <c r="J697">
        <v>18.024992000000001</v>
      </c>
    </row>
    <row r="698" spans="1:10" x14ac:dyDescent="0.3">
      <c r="A698">
        <v>697</v>
      </c>
      <c r="B698">
        <v>11.9661589</v>
      </c>
      <c r="C698">
        <v>11.924440000000001</v>
      </c>
      <c r="D698">
        <v>12.357991200000001</v>
      </c>
      <c r="E698">
        <v>11.794931399999999</v>
      </c>
      <c r="F698">
        <v>11.7863541</v>
      </c>
      <c r="G698">
        <v>12.1618633</v>
      </c>
      <c r="H698">
        <v>18.6298332</v>
      </c>
      <c r="I698">
        <v>17.836225500000001</v>
      </c>
      <c r="J698">
        <v>18.000213599999999</v>
      </c>
    </row>
    <row r="699" spans="1:10" x14ac:dyDescent="0.3">
      <c r="A699">
        <v>698</v>
      </c>
      <c r="B699">
        <v>11.9816418</v>
      </c>
      <c r="C699">
        <v>12.120952600000001</v>
      </c>
      <c r="D699">
        <v>11.980449999999999</v>
      </c>
      <c r="E699">
        <v>11.8015556</v>
      </c>
      <c r="F699">
        <v>11.8946772</v>
      </c>
      <c r="G699">
        <v>12.008071899999999</v>
      </c>
      <c r="H699">
        <v>19.848949999999999</v>
      </c>
      <c r="I699">
        <v>18.242073099999999</v>
      </c>
      <c r="J699">
        <v>17.241683999999999</v>
      </c>
    </row>
    <row r="700" spans="1:10" x14ac:dyDescent="0.3">
      <c r="A700">
        <v>699</v>
      </c>
      <c r="B700">
        <v>11.8778019</v>
      </c>
      <c r="C700">
        <v>11.813034999999999</v>
      </c>
      <c r="D700">
        <v>12.1907005</v>
      </c>
      <c r="E700">
        <v>11.931191399999999</v>
      </c>
      <c r="F700">
        <v>11.757528300000001</v>
      </c>
      <c r="G700">
        <v>11.9745445</v>
      </c>
      <c r="H700">
        <v>18.453037299999998</v>
      </c>
      <c r="I700">
        <v>18.839366900000002</v>
      </c>
      <c r="J700">
        <v>17.112058600000001</v>
      </c>
    </row>
    <row r="701" spans="1:10" x14ac:dyDescent="0.3">
      <c r="A701">
        <v>700</v>
      </c>
      <c r="B701">
        <v>12.1524334</v>
      </c>
      <c r="C701">
        <v>11.936877300000001</v>
      </c>
      <c r="D701">
        <v>11.9182749</v>
      </c>
      <c r="E701">
        <v>11.9700174</v>
      </c>
      <c r="F701">
        <v>11.7613316</v>
      </c>
      <c r="G701">
        <v>12.173705099999999</v>
      </c>
      <c r="H701">
        <v>16.832702600000001</v>
      </c>
      <c r="I701">
        <v>17.632449999999999</v>
      </c>
      <c r="J701">
        <v>17.284837700000001</v>
      </c>
    </row>
    <row r="702" spans="1:10" x14ac:dyDescent="0.3">
      <c r="A702">
        <v>701</v>
      </c>
      <c r="B702">
        <v>12.1555614</v>
      </c>
      <c r="C702">
        <v>11.8977814</v>
      </c>
      <c r="D702">
        <v>11.9442282</v>
      </c>
      <c r="E702">
        <v>12.191890000000001</v>
      </c>
      <c r="F702">
        <v>11.9575806</v>
      </c>
      <c r="G702">
        <v>12.064345400000001</v>
      </c>
      <c r="H702">
        <v>17.297624599999999</v>
      </c>
      <c r="I702">
        <v>18.328617099999999</v>
      </c>
      <c r="J702">
        <v>17.396928800000001</v>
      </c>
    </row>
    <row r="703" spans="1:10" x14ac:dyDescent="0.3">
      <c r="A703">
        <v>702</v>
      </c>
      <c r="B703">
        <v>12.4832678</v>
      </c>
      <c r="C703">
        <v>11.915414800000001</v>
      </c>
      <c r="D703">
        <v>11.8398647</v>
      </c>
      <c r="E703">
        <v>12.12937</v>
      </c>
      <c r="F703">
        <v>12.052831599999999</v>
      </c>
      <c r="G703">
        <v>12.0663757</v>
      </c>
      <c r="H703">
        <v>17.452200000000001</v>
      </c>
      <c r="I703">
        <v>17.708888999999999</v>
      </c>
      <c r="J703">
        <v>17.940149999999999</v>
      </c>
    </row>
    <row r="704" spans="1:10" x14ac:dyDescent="0.3">
      <c r="A704">
        <v>703</v>
      </c>
      <c r="B704">
        <v>12.038681</v>
      </c>
      <c r="C704">
        <v>12.104082099999999</v>
      </c>
      <c r="D704">
        <v>12.2400494</v>
      </c>
      <c r="E704">
        <v>12.1427526</v>
      </c>
      <c r="F704">
        <v>12.0109253</v>
      </c>
      <c r="G704">
        <v>12.0737553</v>
      </c>
      <c r="H704">
        <v>16.214310000000001</v>
      </c>
      <c r="I704">
        <v>16.5871964</v>
      </c>
      <c r="J704">
        <v>17.012126899999998</v>
      </c>
    </row>
    <row r="705" spans="1:10" x14ac:dyDescent="0.3">
      <c r="A705">
        <v>704</v>
      </c>
      <c r="B705">
        <v>12.059138300000001</v>
      </c>
      <c r="C705">
        <v>12.152132</v>
      </c>
      <c r="D705">
        <v>12.252660000000001</v>
      </c>
      <c r="E705">
        <v>11.924111399999999</v>
      </c>
      <c r="F705">
        <v>11.8752108</v>
      </c>
      <c r="G705">
        <v>11.8618059</v>
      </c>
      <c r="H705">
        <v>16.3099518</v>
      </c>
      <c r="I705">
        <v>18.180938699999999</v>
      </c>
      <c r="J705">
        <v>17.146493899999999</v>
      </c>
    </row>
    <row r="706" spans="1:10" x14ac:dyDescent="0.3">
      <c r="A706">
        <v>705</v>
      </c>
      <c r="B706">
        <v>12.1115694</v>
      </c>
      <c r="C706">
        <v>11.9394369</v>
      </c>
      <c r="D706">
        <v>11.97343</v>
      </c>
      <c r="E706">
        <v>11.7271318</v>
      </c>
      <c r="F706">
        <v>12.145355199999999</v>
      </c>
      <c r="G706">
        <v>11.875742900000001</v>
      </c>
      <c r="H706">
        <v>17.357847199999998</v>
      </c>
      <c r="I706">
        <v>19.002298400000001</v>
      </c>
      <c r="J706">
        <v>17.8861332</v>
      </c>
    </row>
    <row r="707" spans="1:10" x14ac:dyDescent="0.3">
      <c r="A707">
        <v>706</v>
      </c>
      <c r="B707">
        <v>11.8801279</v>
      </c>
      <c r="C707">
        <v>12.00198</v>
      </c>
      <c r="D707">
        <v>12.262535099999999</v>
      </c>
      <c r="E707">
        <v>11.7439442</v>
      </c>
      <c r="F707">
        <v>11.8505573</v>
      </c>
      <c r="G707">
        <v>12.117664299999999</v>
      </c>
      <c r="H707">
        <v>17.488868700000001</v>
      </c>
      <c r="I707">
        <v>18.809227</v>
      </c>
      <c r="J707">
        <v>18.106147799999999</v>
      </c>
    </row>
    <row r="708" spans="1:10" x14ac:dyDescent="0.3">
      <c r="A708">
        <v>707</v>
      </c>
      <c r="B708">
        <v>12.1098576</v>
      </c>
      <c r="C708">
        <v>11.9499092</v>
      </c>
      <c r="D708">
        <v>11.975433300000001</v>
      </c>
      <c r="E708">
        <v>12.154218699999999</v>
      </c>
      <c r="F708">
        <v>11.870388</v>
      </c>
      <c r="G708">
        <v>12.1098146</v>
      </c>
      <c r="H708">
        <v>17.331253100000001</v>
      </c>
      <c r="I708">
        <v>19.223098799999999</v>
      </c>
      <c r="J708">
        <v>18.3949471</v>
      </c>
    </row>
    <row r="709" spans="1:10" x14ac:dyDescent="0.3">
      <c r="A709">
        <v>708</v>
      </c>
      <c r="B709">
        <v>11.60988</v>
      </c>
      <c r="C709">
        <v>11.722703900000001</v>
      </c>
      <c r="D709">
        <v>11.942811000000001</v>
      </c>
      <c r="E709">
        <v>11.795211800000001</v>
      </c>
      <c r="F709">
        <v>11.9040976</v>
      </c>
      <c r="G709">
        <v>11.8108234</v>
      </c>
      <c r="H709">
        <v>16.688371700000001</v>
      </c>
      <c r="I709">
        <v>19.000728599999999</v>
      </c>
      <c r="J709">
        <v>18.540096299999998</v>
      </c>
    </row>
    <row r="710" spans="1:10" x14ac:dyDescent="0.3">
      <c r="A710">
        <v>709</v>
      </c>
      <c r="B710">
        <v>12.1444817</v>
      </c>
      <c r="C710">
        <v>12.1301937</v>
      </c>
      <c r="D710">
        <v>12.0377121</v>
      </c>
      <c r="E710">
        <v>11.7928905</v>
      </c>
      <c r="F710">
        <v>11.8873072</v>
      </c>
      <c r="G710">
        <v>11.8410654</v>
      </c>
      <c r="H710">
        <v>18.255089999999999</v>
      </c>
      <c r="I710">
        <v>18.54374</v>
      </c>
      <c r="J710">
        <v>18.769521699999999</v>
      </c>
    </row>
    <row r="711" spans="1:10" x14ac:dyDescent="0.3">
      <c r="A711">
        <v>710</v>
      </c>
      <c r="B711">
        <v>12.124817800000001</v>
      </c>
      <c r="C711">
        <v>12.2465134</v>
      </c>
      <c r="D711">
        <v>11.7487364</v>
      </c>
      <c r="E711">
        <v>11.957227700000001</v>
      </c>
      <c r="F711">
        <v>11.783420599999999</v>
      </c>
      <c r="G711">
        <v>12.1945724</v>
      </c>
      <c r="H711">
        <v>17.977741200000001</v>
      </c>
      <c r="I711">
        <v>18.4532661</v>
      </c>
      <c r="J711">
        <v>18.567762399999999</v>
      </c>
    </row>
    <row r="712" spans="1:10" x14ac:dyDescent="0.3">
      <c r="A712">
        <v>711</v>
      </c>
      <c r="B712">
        <v>11.5817032</v>
      </c>
      <c r="C712">
        <v>11.846117</v>
      </c>
      <c r="D712">
        <v>12.1234169</v>
      </c>
      <c r="E712">
        <v>12.1020842</v>
      </c>
      <c r="F712">
        <v>11.7605553</v>
      </c>
      <c r="G712">
        <v>11.9426937</v>
      </c>
      <c r="H712">
        <v>17.968414299999999</v>
      </c>
      <c r="I712">
        <v>18.4590931</v>
      </c>
      <c r="J712">
        <v>18.937143299999999</v>
      </c>
    </row>
    <row r="713" spans="1:10" x14ac:dyDescent="0.3">
      <c r="A713">
        <v>712</v>
      </c>
      <c r="B713">
        <v>12.2848024</v>
      </c>
      <c r="C713">
        <v>11.7028646</v>
      </c>
      <c r="D713">
        <v>11.7605171</v>
      </c>
      <c r="E713">
        <v>12.1474352</v>
      </c>
      <c r="F713">
        <v>12.1830034</v>
      </c>
      <c r="G713">
        <v>11.992788300000001</v>
      </c>
      <c r="H713">
        <v>19.202405899999999</v>
      </c>
      <c r="I713">
        <v>19.0994663</v>
      </c>
      <c r="J713">
        <v>18.301355399999998</v>
      </c>
    </row>
    <row r="714" spans="1:10" x14ac:dyDescent="0.3">
      <c r="A714">
        <v>713</v>
      </c>
      <c r="B714">
        <v>11.7644672</v>
      </c>
      <c r="C714">
        <v>12.2075987</v>
      </c>
      <c r="D714">
        <v>12.056558600000001</v>
      </c>
      <c r="E714">
        <v>12.007371900000001</v>
      </c>
      <c r="F714">
        <v>12.0951366</v>
      </c>
      <c r="G714">
        <v>11.8461161</v>
      </c>
      <c r="H714">
        <v>19.407756800000001</v>
      </c>
      <c r="I714">
        <v>18.284898800000001</v>
      </c>
      <c r="J714">
        <v>18.692396200000001</v>
      </c>
    </row>
    <row r="715" spans="1:10" x14ac:dyDescent="0.3">
      <c r="A715">
        <v>714</v>
      </c>
      <c r="B715">
        <v>12.272444699999999</v>
      </c>
      <c r="C715">
        <v>11.861124</v>
      </c>
      <c r="D715">
        <v>11.962574999999999</v>
      </c>
      <c r="E715">
        <v>12.014592199999999</v>
      </c>
      <c r="F715">
        <v>12.100244500000001</v>
      </c>
      <c r="G715">
        <v>11.7719784</v>
      </c>
      <c r="H715">
        <v>19.041103400000001</v>
      </c>
      <c r="I715">
        <v>18.674657799999999</v>
      </c>
      <c r="J715">
        <v>18.990444199999999</v>
      </c>
    </row>
    <row r="716" spans="1:10" x14ac:dyDescent="0.3">
      <c r="A716">
        <v>715</v>
      </c>
      <c r="B716">
        <v>11.828476</v>
      </c>
      <c r="C716">
        <v>12.068444299999999</v>
      </c>
      <c r="D716">
        <v>12.096425999999999</v>
      </c>
      <c r="E716">
        <v>12.0369005</v>
      </c>
      <c r="F716">
        <v>12.018762600000001</v>
      </c>
      <c r="G716">
        <v>11.8813963</v>
      </c>
      <c r="H716">
        <v>18.586484899999999</v>
      </c>
      <c r="I716">
        <v>18.603248600000001</v>
      </c>
      <c r="J716">
        <v>19.570861799999999</v>
      </c>
    </row>
    <row r="717" spans="1:10" x14ac:dyDescent="0.3">
      <c r="A717">
        <v>716</v>
      </c>
      <c r="B717">
        <v>11.9119616</v>
      </c>
      <c r="C717">
        <v>12.1796846</v>
      </c>
      <c r="D717">
        <v>12.0308552</v>
      </c>
      <c r="E717">
        <v>12.0770473</v>
      </c>
      <c r="F717">
        <v>12.014161100000001</v>
      </c>
      <c r="G717">
        <v>12.134243</v>
      </c>
      <c r="H717">
        <v>18.532547000000001</v>
      </c>
      <c r="I717">
        <v>18.9871044</v>
      </c>
      <c r="J717">
        <v>19.495893500000001</v>
      </c>
    </row>
    <row r="718" spans="1:10" x14ac:dyDescent="0.3">
      <c r="A718">
        <v>717</v>
      </c>
      <c r="B718">
        <v>11.7834158</v>
      </c>
      <c r="C718">
        <v>12.113019</v>
      </c>
      <c r="D718">
        <v>11.914572700000001</v>
      </c>
      <c r="E718">
        <v>12.1144867</v>
      </c>
      <c r="F718">
        <v>12.1723909</v>
      </c>
      <c r="G718">
        <v>12.0782509</v>
      </c>
      <c r="H718">
        <v>18.8850479</v>
      </c>
      <c r="I718">
        <v>18.9159641</v>
      </c>
      <c r="J718">
        <v>18.866040000000002</v>
      </c>
    </row>
    <row r="719" spans="1:10" x14ac:dyDescent="0.3">
      <c r="A719">
        <v>718</v>
      </c>
      <c r="B719">
        <v>12.359623900000001</v>
      </c>
      <c r="C719">
        <v>12.130208</v>
      </c>
      <c r="D719">
        <v>12.021528200000001</v>
      </c>
      <c r="E719">
        <v>11.994422</v>
      </c>
      <c r="F719">
        <v>12.030924799999999</v>
      </c>
      <c r="G719">
        <v>12.110592799999999</v>
      </c>
      <c r="H719">
        <v>19.99794</v>
      </c>
      <c r="I719">
        <v>18.478300000000001</v>
      </c>
      <c r="J719">
        <v>18.469729999999998</v>
      </c>
    </row>
    <row r="720" spans="1:10" x14ac:dyDescent="0.3">
      <c r="A720">
        <v>719</v>
      </c>
      <c r="B720">
        <v>11.812396</v>
      </c>
      <c r="C720">
        <v>11.9971657</v>
      </c>
      <c r="D720">
        <v>12.045487400000001</v>
      </c>
      <c r="E720">
        <v>12.001047099999999</v>
      </c>
      <c r="F720">
        <v>11.848178900000001</v>
      </c>
      <c r="G720">
        <v>11.959320999999999</v>
      </c>
      <c r="H720">
        <v>18.629451799999998</v>
      </c>
      <c r="I720">
        <v>18.6909676</v>
      </c>
      <c r="J720">
        <v>18.651050000000001</v>
      </c>
    </row>
    <row r="721" spans="1:10" x14ac:dyDescent="0.3">
      <c r="A721">
        <v>720</v>
      </c>
      <c r="B721">
        <v>11.867483099999999</v>
      </c>
      <c r="C721">
        <v>11.900976200000001</v>
      </c>
      <c r="D721">
        <v>12.158424399999999</v>
      </c>
      <c r="E721">
        <v>11.8715525</v>
      </c>
      <c r="F721">
        <v>11.835101099999999</v>
      </c>
      <c r="G721">
        <v>11.948754299999999</v>
      </c>
      <c r="H721">
        <v>19.281345399999999</v>
      </c>
      <c r="I721">
        <v>18.501503</v>
      </c>
      <c r="J721">
        <v>18.6832943</v>
      </c>
    </row>
    <row r="722" spans="1:10" x14ac:dyDescent="0.3">
      <c r="A722">
        <v>721</v>
      </c>
      <c r="B722">
        <v>11.9278765</v>
      </c>
      <c r="C722">
        <v>12.040251700000001</v>
      </c>
      <c r="D722">
        <v>12.1089535</v>
      </c>
      <c r="E722">
        <v>11.8824606</v>
      </c>
      <c r="F722">
        <v>12.082226800000001</v>
      </c>
      <c r="G722">
        <v>11.9995852</v>
      </c>
      <c r="H722">
        <v>18.2727413</v>
      </c>
      <c r="I722">
        <v>18.811332700000001</v>
      </c>
      <c r="J722">
        <v>18.881691</v>
      </c>
    </row>
    <row r="723" spans="1:10" x14ac:dyDescent="0.3">
      <c r="A723">
        <v>722</v>
      </c>
      <c r="B723">
        <v>12.4538174</v>
      </c>
      <c r="C723">
        <v>12.309473000000001</v>
      </c>
      <c r="D723">
        <v>11.975830999999999</v>
      </c>
      <c r="E723">
        <v>12.1349182</v>
      </c>
      <c r="F723">
        <v>12.035481499999999</v>
      </c>
      <c r="G723">
        <v>12.1923695</v>
      </c>
      <c r="H723">
        <v>18.852930000000001</v>
      </c>
      <c r="I723">
        <v>18.2665367</v>
      </c>
      <c r="J723">
        <v>18.757570000000001</v>
      </c>
    </row>
    <row r="724" spans="1:10" x14ac:dyDescent="0.3">
      <c r="A724">
        <v>723</v>
      </c>
      <c r="B724">
        <v>11.699032799999999</v>
      </c>
      <c r="C724">
        <v>12.0574789</v>
      </c>
      <c r="D724">
        <v>11.948802000000001</v>
      </c>
      <c r="E724">
        <v>12.10594</v>
      </c>
      <c r="F724">
        <v>12.1378412</v>
      </c>
      <c r="G724">
        <v>12.036814700000001</v>
      </c>
      <c r="H724">
        <v>19.142307299999999</v>
      </c>
      <c r="I724">
        <v>19.189827000000001</v>
      </c>
      <c r="J724">
        <v>18.543320000000001</v>
      </c>
    </row>
    <row r="725" spans="1:10" x14ac:dyDescent="0.3">
      <c r="A725">
        <v>724</v>
      </c>
      <c r="B725">
        <v>12.076037400000001</v>
      </c>
      <c r="C725">
        <v>12.02406</v>
      </c>
      <c r="D725">
        <v>12.1263618</v>
      </c>
      <c r="E725">
        <v>12.124301000000001</v>
      </c>
      <c r="F725">
        <v>12.1277084</v>
      </c>
      <c r="G725">
        <v>12.0487766</v>
      </c>
      <c r="H725">
        <v>19.001115800000001</v>
      </c>
      <c r="I725">
        <v>17.987957000000002</v>
      </c>
      <c r="J725">
        <v>18.763868299999999</v>
      </c>
    </row>
    <row r="726" spans="1:10" x14ac:dyDescent="0.3">
      <c r="A726">
        <v>725</v>
      </c>
      <c r="B726">
        <v>12.0907354</v>
      </c>
      <c r="C726">
        <v>12.2438231</v>
      </c>
      <c r="D726">
        <v>12.229107900000001</v>
      </c>
      <c r="E726">
        <v>12.0337219</v>
      </c>
      <c r="F726">
        <v>11.731836299999999</v>
      </c>
      <c r="G726">
        <v>12.202155100000001</v>
      </c>
      <c r="H726">
        <v>18.581530000000001</v>
      </c>
      <c r="I726">
        <v>18.615741700000001</v>
      </c>
      <c r="J726">
        <v>19.210712399999998</v>
      </c>
    </row>
    <row r="727" spans="1:10" x14ac:dyDescent="0.3">
      <c r="A727">
        <v>726</v>
      </c>
      <c r="B727">
        <v>12.144205100000001</v>
      </c>
      <c r="C727">
        <v>11.925334899999999</v>
      </c>
      <c r="D727">
        <v>11.7991905</v>
      </c>
      <c r="E727">
        <v>11.6856194</v>
      </c>
      <c r="F727">
        <v>12.1735487</v>
      </c>
      <c r="G727">
        <v>11.999852199999999</v>
      </c>
      <c r="H727">
        <v>18.739982600000001</v>
      </c>
      <c r="I727">
        <v>18.87078</v>
      </c>
      <c r="J727">
        <v>18.504117999999998</v>
      </c>
    </row>
    <row r="728" spans="1:10" x14ac:dyDescent="0.3">
      <c r="A728">
        <v>727</v>
      </c>
      <c r="B728">
        <v>12.1477833</v>
      </c>
      <c r="C728">
        <v>11.8561192</v>
      </c>
      <c r="D728">
        <v>11.9806461</v>
      </c>
      <c r="E728">
        <v>11.697316199999999</v>
      </c>
      <c r="F728">
        <v>12.187747999999999</v>
      </c>
      <c r="G728">
        <v>11.975418100000001</v>
      </c>
      <c r="H728">
        <v>18.636508899999999</v>
      </c>
      <c r="I728">
        <v>18.8610039</v>
      </c>
      <c r="J728">
        <v>18.1678715</v>
      </c>
    </row>
    <row r="729" spans="1:10" x14ac:dyDescent="0.3">
      <c r="A729">
        <v>728</v>
      </c>
      <c r="B729">
        <v>11.8929949</v>
      </c>
      <c r="C729">
        <v>11.977236700000001</v>
      </c>
      <c r="D729">
        <v>12.050395999999999</v>
      </c>
      <c r="E729">
        <v>12.0872335</v>
      </c>
      <c r="F729">
        <v>12.0337839</v>
      </c>
      <c r="G729">
        <v>11.9311781</v>
      </c>
      <c r="H729">
        <v>18.246880000000001</v>
      </c>
      <c r="I729">
        <v>19.25714</v>
      </c>
      <c r="J729">
        <v>19.102434200000001</v>
      </c>
    </row>
    <row r="730" spans="1:10" x14ac:dyDescent="0.3">
      <c r="A730">
        <v>729</v>
      </c>
      <c r="B730">
        <v>12.2085629</v>
      </c>
      <c r="C730">
        <v>11.853859999999999</v>
      </c>
      <c r="D730">
        <v>11.982325599999999</v>
      </c>
      <c r="E730">
        <v>12.0675449</v>
      </c>
      <c r="F730">
        <v>12.050621</v>
      </c>
      <c r="G730">
        <v>12.2088442</v>
      </c>
      <c r="H730">
        <v>18.9127045</v>
      </c>
      <c r="I730">
        <v>18.455480000000001</v>
      </c>
      <c r="J730">
        <v>18.2733536</v>
      </c>
    </row>
    <row r="731" spans="1:10" x14ac:dyDescent="0.3">
      <c r="A731">
        <v>730</v>
      </c>
      <c r="B731">
        <v>11.929525399999999</v>
      </c>
      <c r="C731">
        <v>12.17637</v>
      </c>
      <c r="D731">
        <v>12.155202900000001</v>
      </c>
      <c r="E731">
        <v>12.115036</v>
      </c>
      <c r="F731">
        <v>12.0442467</v>
      </c>
      <c r="G731">
        <v>11.9147949</v>
      </c>
      <c r="H731">
        <v>18.676467899999999</v>
      </c>
      <c r="I731">
        <v>19.357902500000002</v>
      </c>
      <c r="J731">
        <v>18.514028499999998</v>
      </c>
    </row>
    <row r="732" spans="1:10" x14ac:dyDescent="0.3">
      <c r="A732">
        <v>731</v>
      </c>
      <c r="B732">
        <v>12.101981200000001</v>
      </c>
      <c r="C732">
        <v>12.1198759</v>
      </c>
      <c r="D732">
        <v>12.1159658</v>
      </c>
      <c r="E732">
        <v>12.1299543</v>
      </c>
      <c r="F732">
        <v>11.990904799999999</v>
      </c>
      <c r="G732">
        <v>11.9702673</v>
      </c>
      <c r="H732">
        <v>18.479938499999999</v>
      </c>
      <c r="I732">
        <v>18.504056899999998</v>
      </c>
      <c r="J732">
        <v>18.879076000000001</v>
      </c>
    </row>
    <row r="733" spans="1:10" x14ac:dyDescent="0.3">
      <c r="A733">
        <v>732</v>
      </c>
      <c r="B733">
        <v>12.237229299999999</v>
      </c>
      <c r="C733">
        <v>12.0973635</v>
      </c>
      <c r="D733">
        <v>11.979394900000001</v>
      </c>
      <c r="E733">
        <v>11.981942200000001</v>
      </c>
      <c r="F733">
        <v>11.828446400000001</v>
      </c>
      <c r="G733">
        <v>11.975418100000001</v>
      </c>
      <c r="H733">
        <v>18.686933499999999</v>
      </c>
      <c r="I733">
        <v>18.975256000000002</v>
      </c>
      <c r="J733">
        <v>18.380962400000001</v>
      </c>
    </row>
    <row r="734" spans="1:10" x14ac:dyDescent="0.3">
      <c r="A734">
        <v>733</v>
      </c>
      <c r="B734">
        <v>12.294611</v>
      </c>
      <c r="C734">
        <v>12.0800447</v>
      </c>
      <c r="D734">
        <v>12.229805000000001</v>
      </c>
      <c r="E734">
        <v>12.0077772</v>
      </c>
      <c r="F734">
        <v>11.8444862</v>
      </c>
      <c r="G734">
        <v>11.9978724</v>
      </c>
      <c r="H734">
        <v>18.895633700000001</v>
      </c>
      <c r="I734">
        <v>18.913932800000001</v>
      </c>
      <c r="J734">
        <v>18.99804</v>
      </c>
    </row>
    <row r="735" spans="1:10" x14ac:dyDescent="0.3">
      <c r="A735">
        <v>734</v>
      </c>
      <c r="B735">
        <v>11.74747</v>
      </c>
      <c r="C735">
        <v>11.9635649</v>
      </c>
      <c r="D735">
        <v>11.9091282</v>
      </c>
      <c r="E735">
        <v>12.1692743</v>
      </c>
      <c r="F735">
        <v>12.117156</v>
      </c>
      <c r="G735">
        <v>12.117864600000001</v>
      </c>
      <c r="H735">
        <v>19.422435799999999</v>
      </c>
      <c r="I735">
        <v>18.812545799999999</v>
      </c>
      <c r="J735">
        <v>18.125003800000002</v>
      </c>
    </row>
    <row r="736" spans="1:10" x14ac:dyDescent="0.3">
      <c r="A736">
        <v>735</v>
      </c>
      <c r="B736">
        <v>11.614431400000001</v>
      </c>
      <c r="C736">
        <v>11.681972500000001</v>
      </c>
      <c r="D736">
        <v>12.0258875</v>
      </c>
      <c r="E736">
        <v>12.204219999999999</v>
      </c>
      <c r="F736">
        <v>12.281827</v>
      </c>
      <c r="G736">
        <v>12.057181399999999</v>
      </c>
      <c r="H736">
        <v>19.2322369</v>
      </c>
      <c r="I736">
        <v>18.580348999999998</v>
      </c>
      <c r="J736">
        <v>18.7378426</v>
      </c>
    </row>
    <row r="737" spans="1:10" x14ac:dyDescent="0.3">
      <c r="A737">
        <v>736</v>
      </c>
      <c r="B737">
        <v>11.9545975</v>
      </c>
      <c r="C737">
        <v>11.616050700000001</v>
      </c>
      <c r="D737">
        <v>11.8216982</v>
      </c>
      <c r="E737">
        <v>12.032731999999999</v>
      </c>
      <c r="F737">
        <v>12.0615253</v>
      </c>
      <c r="G737">
        <v>12.0432205</v>
      </c>
      <c r="H737">
        <v>18.324708900000001</v>
      </c>
      <c r="I737">
        <v>19.182639999999999</v>
      </c>
      <c r="J737">
        <v>18.273869999999999</v>
      </c>
    </row>
    <row r="738" spans="1:10" x14ac:dyDescent="0.3">
      <c r="A738">
        <v>737</v>
      </c>
      <c r="B738">
        <v>11.7595387</v>
      </c>
      <c r="C738">
        <v>12.024949100000001</v>
      </c>
      <c r="D738">
        <v>11.787668200000001</v>
      </c>
      <c r="E738">
        <v>12.0288591</v>
      </c>
      <c r="F738">
        <v>12.034329400000001</v>
      </c>
      <c r="G738">
        <v>12.28035</v>
      </c>
      <c r="H738">
        <v>19.100829999999998</v>
      </c>
      <c r="I738">
        <v>19.134309999999999</v>
      </c>
      <c r="J738">
        <v>18.919111300000001</v>
      </c>
    </row>
    <row r="739" spans="1:10" x14ac:dyDescent="0.3">
      <c r="A739">
        <v>738</v>
      </c>
      <c r="B739">
        <v>12.056060799999999</v>
      </c>
      <c r="C739">
        <v>11.821933700000001</v>
      </c>
      <c r="D739">
        <v>11.983317400000001</v>
      </c>
      <c r="E739">
        <v>11.855516400000001</v>
      </c>
      <c r="F739">
        <v>11.864595400000001</v>
      </c>
      <c r="G739">
        <v>12.316024799999999</v>
      </c>
      <c r="H739">
        <v>19.155746499999999</v>
      </c>
      <c r="I739">
        <v>19.014312700000001</v>
      </c>
      <c r="J739">
        <v>18.990318299999998</v>
      </c>
    </row>
    <row r="740" spans="1:10" x14ac:dyDescent="0.3">
      <c r="A740">
        <v>739</v>
      </c>
      <c r="B740">
        <v>11.7717638</v>
      </c>
      <c r="C740">
        <v>11.749395399999999</v>
      </c>
      <c r="D740">
        <v>11.9677992</v>
      </c>
      <c r="E740">
        <v>11.9327545</v>
      </c>
      <c r="F740">
        <v>12.193641700000001</v>
      </c>
      <c r="G740">
        <v>12.1999426</v>
      </c>
      <c r="H740">
        <v>18.6937046</v>
      </c>
      <c r="I740">
        <v>19.286415099999999</v>
      </c>
      <c r="J740">
        <v>18.5706825</v>
      </c>
    </row>
    <row r="741" spans="1:10" x14ac:dyDescent="0.3">
      <c r="A741">
        <v>740</v>
      </c>
      <c r="B741">
        <v>11.926966699999999</v>
      </c>
      <c r="C741">
        <v>12.152532600000001</v>
      </c>
      <c r="D741">
        <v>12.062163399999999</v>
      </c>
      <c r="E741">
        <v>11.937567700000001</v>
      </c>
      <c r="F741">
        <v>12.192644100000001</v>
      </c>
      <c r="G741">
        <v>11.8874435</v>
      </c>
      <c r="H741">
        <v>18.523869999999999</v>
      </c>
      <c r="I741">
        <v>19.197800000000001</v>
      </c>
      <c r="J741">
        <v>18.2816486</v>
      </c>
    </row>
    <row r="742" spans="1:10" x14ac:dyDescent="0.3">
      <c r="A742">
        <v>741</v>
      </c>
      <c r="B742">
        <v>11.999399199999999</v>
      </c>
      <c r="C742">
        <v>12.10529</v>
      </c>
      <c r="D742">
        <v>12.1919146</v>
      </c>
      <c r="E742">
        <v>11.922431</v>
      </c>
      <c r="F742">
        <v>12.4022512</v>
      </c>
      <c r="G742">
        <v>11.9403276</v>
      </c>
      <c r="H742">
        <v>17.94584</v>
      </c>
      <c r="I742">
        <v>18.658395800000001</v>
      </c>
      <c r="J742">
        <v>18.6255627</v>
      </c>
    </row>
    <row r="743" spans="1:10" x14ac:dyDescent="0.3">
      <c r="A743">
        <v>742</v>
      </c>
      <c r="B743">
        <v>12.0939093</v>
      </c>
      <c r="C743">
        <v>12.1426716</v>
      </c>
      <c r="D743">
        <v>11.9282045</v>
      </c>
      <c r="E743">
        <v>11.900410000000001</v>
      </c>
      <c r="F743">
        <v>11.912178000000001</v>
      </c>
      <c r="G743">
        <v>11.8144779</v>
      </c>
      <c r="H743">
        <v>18.016511900000001</v>
      </c>
      <c r="I743">
        <v>19.3152981</v>
      </c>
      <c r="J743">
        <v>17.737020000000001</v>
      </c>
    </row>
    <row r="744" spans="1:10" x14ac:dyDescent="0.3">
      <c r="A744">
        <v>743</v>
      </c>
      <c r="B744">
        <v>12.236572300000001</v>
      </c>
      <c r="C744">
        <v>12.3013964</v>
      </c>
      <c r="D744">
        <v>12.349899300000001</v>
      </c>
      <c r="E744">
        <v>11.9505768</v>
      </c>
      <c r="F744">
        <v>12.1892967</v>
      </c>
      <c r="G744">
        <v>11.824116699999999</v>
      </c>
      <c r="H744">
        <v>18.5554752</v>
      </c>
      <c r="I744">
        <v>18.748144100000001</v>
      </c>
      <c r="J744">
        <v>18.626188299999999</v>
      </c>
    </row>
    <row r="745" spans="1:10" x14ac:dyDescent="0.3">
      <c r="A745">
        <v>744</v>
      </c>
      <c r="B745">
        <v>11.931144700000001</v>
      </c>
      <c r="C745">
        <v>12.025228500000001</v>
      </c>
      <c r="D745">
        <v>12.077803599999999</v>
      </c>
      <c r="E745">
        <v>11.9645729</v>
      </c>
      <c r="F745">
        <v>12.20017</v>
      </c>
      <c r="G745">
        <v>11.8570776</v>
      </c>
      <c r="H745">
        <v>18.2165985</v>
      </c>
      <c r="I745">
        <v>18.835270000000001</v>
      </c>
      <c r="J745">
        <v>18.958616299999999</v>
      </c>
    </row>
    <row r="746" spans="1:10" x14ac:dyDescent="0.3">
      <c r="A746">
        <v>745</v>
      </c>
      <c r="B746">
        <v>11.840628600000001</v>
      </c>
      <c r="C746">
        <v>11.8175583</v>
      </c>
      <c r="D746">
        <v>11.836145399999999</v>
      </c>
      <c r="E746">
        <v>11.954556500000001</v>
      </c>
      <c r="F746">
        <v>11.742411600000001</v>
      </c>
      <c r="G746">
        <v>11.854965200000001</v>
      </c>
      <c r="H746">
        <v>18.7187214</v>
      </c>
      <c r="I746">
        <v>18.705347100000001</v>
      </c>
      <c r="J746">
        <v>18.241510000000002</v>
      </c>
    </row>
    <row r="747" spans="1:10" x14ac:dyDescent="0.3">
      <c r="A747">
        <v>746</v>
      </c>
      <c r="B747">
        <v>11.993845</v>
      </c>
      <c r="C747">
        <v>11.7956409</v>
      </c>
      <c r="D747">
        <v>12.000963199999999</v>
      </c>
      <c r="E747">
        <v>11.93402</v>
      </c>
      <c r="F747">
        <v>12.0846424</v>
      </c>
      <c r="G747">
        <v>11.892967199999999</v>
      </c>
      <c r="H747">
        <v>18.483348800000002</v>
      </c>
      <c r="I747">
        <v>18.889718999999999</v>
      </c>
      <c r="J747">
        <v>18.731891600000001</v>
      </c>
    </row>
    <row r="748" spans="1:10" x14ac:dyDescent="0.3">
      <c r="A748">
        <v>747</v>
      </c>
      <c r="B748">
        <v>11.9916</v>
      </c>
      <c r="C748">
        <v>11.891951600000001</v>
      </c>
      <c r="D748">
        <v>11.901218399999999</v>
      </c>
      <c r="E748">
        <v>12.2891178</v>
      </c>
      <c r="F748">
        <v>12.076980000000001</v>
      </c>
      <c r="G748">
        <v>11.91757</v>
      </c>
      <c r="H748">
        <v>19.374612800000001</v>
      </c>
      <c r="I748">
        <v>19.131717699999999</v>
      </c>
      <c r="J748">
        <v>18.48826</v>
      </c>
    </row>
    <row r="749" spans="1:10" x14ac:dyDescent="0.3">
      <c r="A749">
        <v>748</v>
      </c>
      <c r="B749">
        <v>12.003964399999999</v>
      </c>
      <c r="C749">
        <v>11.8704634</v>
      </c>
      <c r="D749">
        <v>11.999177899999999</v>
      </c>
      <c r="E749">
        <v>11.9684715</v>
      </c>
      <c r="F749">
        <v>12.226789500000001</v>
      </c>
      <c r="G749">
        <v>12.136925700000001</v>
      </c>
      <c r="H749">
        <v>18.7220783</v>
      </c>
      <c r="I749">
        <v>18.469125699999999</v>
      </c>
      <c r="J749">
        <v>18.462327999999999</v>
      </c>
    </row>
    <row r="750" spans="1:10" x14ac:dyDescent="0.3">
      <c r="A750">
        <v>749</v>
      </c>
      <c r="B750">
        <v>11.9971447</v>
      </c>
      <c r="C750">
        <v>11.851502399999999</v>
      </c>
      <c r="D750">
        <v>11.9154234</v>
      </c>
      <c r="E750">
        <v>11.9380083</v>
      </c>
      <c r="F750">
        <v>12.05617</v>
      </c>
      <c r="G750">
        <v>12.0663071</v>
      </c>
      <c r="H750">
        <v>18.78539</v>
      </c>
      <c r="I750">
        <v>18.9313927</v>
      </c>
      <c r="J750">
        <v>18.713251100000001</v>
      </c>
    </row>
    <row r="751" spans="1:10" x14ac:dyDescent="0.3">
      <c r="A751">
        <v>750</v>
      </c>
      <c r="B751">
        <v>11.98082</v>
      </c>
      <c r="C751">
        <v>11.946558</v>
      </c>
      <c r="D751">
        <v>12.0939522</v>
      </c>
      <c r="E751">
        <v>11.8158379</v>
      </c>
      <c r="F751">
        <v>12.088563000000001</v>
      </c>
      <c r="G751">
        <v>11.9668636</v>
      </c>
      <c r="H751">
        <v>18.546289999999999</v>
      </c>
      <c r="I751">
        <v>18.542873400000001</v>
      </c>
      <c r="J751">
        <v>18.417991600000001</v>
      </c>
    </row>
    <row r="752" spans="1:10" x14ac:dyDescent="0.3">
      <c r="A752">
        <v>751</v>
      </c>
      <c r="B752">
        <v>12.203518900000001</v>
      </c>
      <c r="C752">
        <v>11.945251499999999</v>
      </c>
      <c r="D752">
        <v>11.8431692</v>
      </c>
      <c r="E752">
        <v>11.856825799999999</v>
      </c>
      <c r="F752">
        <v>11.933873200000001</v>
      </c>
      <c r="G752">
        <v>11.9779768</v>
      </c>
      <c r="H752">
        <v>19.1079674</v>
      </c>
      <c r="I752">
        <v>18.934675200000001</v>
      </c>
      <c r="J752">
        <v>19.3814335</v>
      </c>
    </row>
    <row r="753" spans="1:10" x14ac:dyDescent="0.3">
      <c r="A753">
        <v>752</v>
      </c>
      <c r="B753">
        <v>12.145263699999999</v>
      </c>
      <c r="C753">
        <v>12.0153427</v>
      </c>
      <c r="D753">
        <v>12.187614399999999</v>
      </c>
      <c r="E753">
        <v>12.081360800000001</v>
      </c>
      <c r="F753">
        <v>11.908144999999999</v>
      </c>
      <c r="G753">
        <v>11.6905842</v>
      </c>
      <c r="H753">
        <v>18.647325500000001</v>
      </c>
      <c r="I753">
        <v>18.567556400000001</v>
      </c>
      <c r="J753">
        <v>18.351379999999999</v>
      </c>
    </row>
    <row r="754" spans="1:10" x14ac:dyDescent="0.3">
      <c r="A754">
        <v>753</v>
      </c>
      <c r="B754">
        <v>11.8428688</v>
      </c>
      <c r="C754">
        <v>11.502203</v>
      </c>
      <c r="D754">
        <v>12.1359987</v>
      </c>
      <c r="E754">
        <v>12.082654</v>
      </c>
      <c r="F754">
        <v>11.9252424</v>
      </c>
      <c r="G754">
        <v>11.702855100000001</v>
      </c>
      <c r="H754">
        <v>19.0591984</v>
      </c>
      <c r="I754">
        <v>18.548328399999999</v>
      </c>
      <c r="J754">
        <v>19.011777899999998</v>
      </c>
    </row>
    <row r="755" spans="1:10" x14ac:dyDescent="0.3">
      <c r="A755">
        <v>754</v>
      </c>
      <c r="B755">
        <v>12.0078611</v>
      </c>
      <c r="C755">
        <v>12.1550674</v>
      </c>
      <c r="D755">
        <v>11.879025499999999</v>
      </c>
      <c r="E755">
        <v>12.1005106</v>
      </c>
      <c r="F755">
        <v>11.911055599999999</v>
      </c>
      <c r="G755">
        <v>11.9921808</v>
      </c>
      <c r="H755">
        <v>18.370164899999999</v>
      </c>
      <c r="I755">
        <v>18.809460000000001</v>
      </c>
      <c r="J755">
        <v>19.073162100000001</v>
      </c>
    </row>
    <row r="756" spans="1:10" x14ac:dyDescent="0.3">
      <c r="A756">
        <v>755</v>
      </c>
      <c r="B756">
        <v>12.0028582</v>
      </c>
      <c r="C756">
        <v>11.9717646</v>
      </c>
      <c r="D756">
        <v>11.7839174</v>
      </c>
      <c r="E756">
        <v>12.0056639</v>
      </c>
      <c r="F756">
        <v>11.9099922</v>
      </c>
      <c r="G756">
        <v>11.838762300000001</v>
      </c>
      <c r="H756">
        <v>18.8363628</v>
      </c>
      <c r="I756">
        <v>18.359188100000001</v>
      </c>
      <c r="J756">
        <v>18.877988800000001</v>
      </c>
    </row>
    <row r="757" spans="1:10" x14ac:dyDescent="0.3">
      <c r="A757">
        <v>756</v>
      </c>
      <c r="B757">
        <v>12.0949869</v>
      </c>
      <c r="C757">
        <v>12.002613999999999</v>
      </c>
      <c r="D757">
        <v>11.85566</v>
      </c>
      <c r="E757">
        <v>12.0466795</v>
      </c>
      <c r="F757">
        <v>11.920500000000001</v>
      </c>
      <c r="G757">
        <v>11.8205566</v>
      </c>
      <c r="H757">
        <v>18.701156600000001</v>
      </c>
      <c r="I757">
        <v>19.15315</v>
      </c>
      <c r="J757">
        <v>19.456926299999999</v>
      </c>
    </row>
    <row r="758" spans="1:10" x14ac:dyDescent="0.3">
      <c r="A758">
        <v>757</v>
      </c>
      <c r="B758">
        <v>12.0318775</v>
      </c>
      <c r="C758">
        <v>12.121623</v>
      </c>
      <c r="D758">
        <v>12.112972299999999</v>
      </c>
      <c r="E758">
        <v>12.3774652</v>
      </c>
      <c r="F758">
        <v>11.92658</v>
      </c>
      <c r="G758">
        <v>12.27886</v>
      </c>
      <c r="H758">
        <v>19.4159641</v>
      </c>
      <c r="I758">
        <v>18.362960000000001</v>
      </c>
      <c r="J758">
        <v>18.518830000000001</v>
      </c>
    </row>
    <row r="759" spans="1:10" x14ac:dyDescent="0.3">
      <c r="A759">
        <v>758</v>
      </c>
      <c r="B759">
        <v>11.969306</v>
      </c>
      <c r="C759">
        <v>12.145372399999999</v>
      </c>
      <c r="D759">
        <v>11.923429499999999</v>
      </c>
      <c r="E759">
        <v>12.170825000000001</v>
      </c>
      <c r="F759">
        <v>12.069050799999999</v>
      </c>
      <c r="G759">
        <v>12.2269554</v>
      </c>
      <c r="H759">
        <v>19.2824268</v>
      </c>
      <c r="I759">
        <v>19.1062355</v>
      </c>
      <c r="J759">
        <v>18.779714599999998</v>
      </c>
    </row>
    <row r="760" spans="1:10" x14ac:dyDescent="0.3">
      <c r="A760">
        <v>759</v>
      </c>
      <c r="B760">
        <v>12.0064087</v>
      </c>
      <c r="C760">
        <v>12.070815100000001</v>
      </c>
      <c r="D760">
        <v>11.98203</v>
      </c>
      <c r="E760">
        <v>12.151555999999999</v>
      </c>
      <c r="F760">
        <v>12.1937485</v>
      </c>
      <c r="G760">
        <v>11.7966318</v>
      </c>
      <c r="H760">
        <v>19.295822099999999</v>
      </c>
      <c r="I760">
        <v>19.002975500000002</v>
      </c>
      <c r="J760">
        <v>18.795076399999999</v>
      </c>
    </row>
    <row r="761" spans="1:10" x14ac:dyDescent="0.3">
      <c r="A761">
        <v>760</v>
      </c>
      <c r="B761">
        <v>11.907533600000001</v>
      </c>
      <c r="C761">
        <v>11.9349813</v>
      </c>
      <c r="D761">
        <v>12.001056699999999</v>
      </c>
      <c r="E761">
        <v>12.1140718</v>
      </c>
      <c r="F761">
        <v>12.191866900000001</v>
      </c>
      <c r="G761">
        <v>12.1355267</v>
      </c>
      <c r="H761">
        <v>19.350515399999999</v>
      </c>
      <c r="I761">
        <v>18.884830000000001</v>
      </c>
      <c r="J761">
        <v>19.003553400000001</v>
      </c>
    </row>
    <row r="762" spans="1:10" x14ac:dyDescent="0.3">
      <c r="A762">
        <v>761</v>
      </c>
      <c r="B762">
        <v>12.210859299999999</v>
      </c>
      <c r="C762">
        <v>12.1286516</v>
      </c>
      <c r="D762">
        <v>11.9072657</v>
      </c>
      <c r="E762">
        <v>11.751087200000001</v>
      </c>
      <c r="F762">
        <v>12.149055499999999</v>
      </c>
      <c r="G762">
        <v>12.1600924</v>
      </c>
      <c r="H762">
        <v>19.069402700000001</v>
      </c>
      <c r="I762">
        <v>19.11131</v>
      </c>
      <c r="J762">
        <v>18.307958599999999</v>
      </c>
    </row>
    <row r="763" spans="1:10" x14ac:dyDescent="0.3">
      <c r="A763">
        <v>762</v>
      </c>
      <c r="B763">
        <v>12.257515</v>
      </c>
      <c r="C763">
        <v>11.842833499999999</v>
      </c>
      <c r="D763">
        <v>12.0515528</v>
      </c>
      <c r="E763">
        <v>12.1129932</v>
      </c>
      <c r="F763">
        <v>11.8674316</v>
      </c>
      <c r="G763">
        <v>12.1629848</v>
      </c>
      <c r="H763">
        <v>20.0321617</v>
      </c>
      <c r="I763">
        <v>18.153202100000001</v>
      </c>
      <c r="J763">
        <v>18.619903600000001</v>
      </c>
    </row>
    <row r="764" spans="1:10" x14ac:dyDescent="0.3">
      <c r="A764">
        <v>763</v>
      </c>
      <c r="B764">
        <v>11.921526</v>
      </c>
      <c r="C764">
        <v>12.0449152</v>
      </c>
      <c r="D764">
        <v>11.830143</v>
      </c>
      <c r="E764">
        <v>12.10083</v>
      </c>
      <c r="F764">
        <v>12.096694899999999</v>
      </c>
      <c r="G764">
        <v>12.2778978</v>
      </c>
      <c r="H764">
        <v>19.494514500000001</v>
      </c>
      <c r="I764">
        <v>18.589187599999999</v>
      </c>
      <c r="J764">
        <v>19.073936499999999</v>
      </c>
    </row>
    <row r="765" spans="1:10" x14ac:dyDescent="0.3">
      <c r="A765">
        <v>764</v>
      </c>
      <c r="B765">
        <v>11.9349451</v>
      </c>
      <c r="C765">
        <v>12.196014399999999</v>
      </c>
      <c r="D765">
        <v>11.8384476</v>
      </c>
      <c r="E765">
        <v>12.090409299999999</v>
      </c>
      <c r="F765">
        <v>11.980407700000001</v>
      </c>
      <c r="G765">
        <v>12.275188399999999</v>
      </c>
      <c r="H765">
        <v>19.0875244</v>
      </c>
      <c r="I765">
        <v>18.192314100000001</v>
      </c>
      <c r="J765">
        <v>19.244522100000001</v>
      </c>
    </row>
    <row r="766" spans="1:10" x14ac:dyDescent="0.3">
      <c r="A766">
        <v>765</v>
      </c>
      <c r="B766">
        <v>12.1483116</v>
      </c>
      <c r="C766">
        <v>11.6321774</v>
      </c>
      <c r="D766">
        <v>12.010157599999999</v>
      </c>
      <c r="E766">
        <v>12.0950527</v>
      </c>
      <c r="F766">
        <v>12.0071373</v>
      </c>
      <c r="G766">
        <v>12.0327682</v>
      </c>
      <c r="H766">
        <v>20.136137000000002</v>
      </c>
      <c r="I766">
        <v>19.111122099999999</v>
      </c>
      <c r="J766">
        <v>19.379339999999999</v>
      </c>
    </row>
    <row r="767" spans="1:10" x14ac:dyDescent="0.3">
      <c r="A767">
        <v>766</v>
      </c>
      <c r="B767">
        <v>12.1409731</v>
      </c>
      <c r="C767">
        <v>12.07708</v>
      </c>
      <c r="D767">
        <v>12.3143806</v>
      </c>
      <c r="E767">
        <v>12.0799389</v>
      </c>
      <c r="F767">
        <v>11.968519199999999</v>
      </c>
      <c r="G767">
        <v>11.949798599999999</v>
      </c>
      <c r="H767">
        <v>19.023166700000001</v>
      </c>
      <c r="I767">
        <v>18.780055999999998</v>
      </c>
      <c r="J767">
        <v>18.673131900000001</v>
      </c>
    </row>
    <row r="768" spans="1:10" x14ac:dyDescent="0.3">
      <c r="A768">
        <v>767</v>
      </c>
      <c r="B768">
        <v>12.05406</v>
      </c>
      <c r="C768">
        <v>11.82479</v>
      </c>
      <c r="D768">
        <v>11.986083000000001</v>
      </c>
      <c r="E768">
        <v>12.0156469</v>
      </c>
      <c r="F768">
        <v>11.932976699999999</v>
      </c>
      <c r="G768">
        <v>11.7899742</v>
      </c>
      <c r="H768">
        <v>19.499055899999998</v>
      </c>
      <c r="I768">
        <v>18.736696200000001</v>
      </c>
      <c r="J768">
        <v>18.974597899999999</v>
      </c>
    </row>
    <row r="769" spans="1:10" x14ac:dyDescent="0.3">
      <c r="A769">
        <v>768</v>
      </c>
      <c r="B769">
        <v>12.056676899999999</v>
      </c>
      <c r="C769">
        <v>11.8344641</v>
      </c>
      <c r="D769">
        <v>11.9183407</v>
      </c>
      <c r="E769">
        <v>12.0607033</v>
      </c>
      <c r="F769">
        <v>11.931293500000001</v>
      </c>
      <c r="G769">
        <v>11.9509811</v>
      </c>
      <c r="H769">
        <v>19.5198936</v>
      </c>
      <c r="I769">
        <v>18.5684586</v>
      </c>
      <c r="J769">
        <v>19.4487953</v>
      </c>
    </row>
    <row r="770" spans="1:10" x14ac:dyDescent="0.3">
      <c r="A770">
        <v>769</v>
      </c>
      <c r="B770">
        <v>12.0323391</v>
      </c>
      <c r="C770">
        <v>12.239902499999999</v>
      </c>
      <c r="D770">
        <v>12.0468416</v>
      </c>
      <c r="E770">
        <v>12.206451400000001</v>
      </c>
      <c r="F770">
        <v>12.0639486</v>
      </c>
      <c r="G770">
        <v>11.842067699999999</v>
      </c>
      <c r="H770">
        <v>19.395093899999999</v>
      </c>
      <c r="I770">
        <v>18.796543100000001</v>
      </c>
      <c r="J770">
        <v>19.3186</v>
      </c>
    </row>
    <row r="771" spans="1:10" x14ac:dyDescent="0.3">
      <c r="A771">
        <v>770</v>
      </c>
      <c r="B771">
        <v>12.1748333</v>
      </c>
      <c r="C771">
        <v>11.917554900000001</v>
      </c>
      <c r="D771">
        <v>12.2679911</v>
      </c>
      <c r="E771">
        <v>12.24811</v>
      </c>
      <c r="F771">
        <v>11.8173542</v>
      </c>
      <c r="G771">
        <v>12.1829567</v>
      </c>
      <c r="H771">
        <v>19.157087300000001</v>
      </c>
      <c r="I771">
        <v>18.423135800000001</v>
      </c>
      <c r="J771">
        <v>19.1625175</v>
      </c>
    </row>
    <row r="772" spans="1:10" x14ac:dyDescent="0.3">
      <c r="A772">
        <v>771</v>
      </c>
      <c r="B772">
        <v>11.918581</v>
      </c>
      <c r="C772">
        <v>11.8668184</v>
      </c>
      <c r="D772">
        <v>12.1028156</v>
      </c>
      <c r="E772">
        <v>11.86398</v>
      </c>
      <c r="F772">
        <v>11.85901</v>
      </c>
      <c r="G772">
        <v>11.7868443</v>
      </c>
      <c r="H772">
        <v>19.294641500000001</v>
      </c>
      <c r="I772">
        <v>18.423061400000002</v>
      </c>
      <c r="J772">
        <v>19.221845600000002</v>
      </c>
    </row>
    <row r="773" spans="1:10" x14ac:dyDescent="0.3">
      <c r="A773">
        <v>772</v>
      </c>
      <c r="B773">
        <v>12.0201139</v>
      </c>
      <c r="C773">
        <v>11.917202</v>
      </c>
      <c r="D773">
        <v>12.426350599999999</v>
      </c>
      <c r="E773">
        <v>11.893700000000001</v>
      </c>
      <c r="F773">
        <v>12.2400913</v>
      </c>
      <c r="G773">
        <v>11.7803316</v>
      </c>
      <c r="H773">
        <v>19.493359999999999</v>
      </c>
      <c r="I773">
        <v>18.781986199999999</v>
      </c>
      <c r="J773">
        <v>19.153179999999999</v>
      </c>
    </row>
    <row r="774" spans="1:10" x14ac:dyDescent="0.3">
      <c r="A774">
        <v>773</v>
      </c>
      <c r="B774">
        <v>11.9290962</v>
      </c>
      <c r="C774">
        <v>11.911030800000001</v>
      </c>
      <c r="D774">
        <v>12.0759249</v>
      </c>
      <c r="E774">
        <v>11.9049788</v>
      </c>
      <c r="F774">
        <v>12.207330000000001</v>
      </c>
      <c r="G774">
        <v>12.0349865</v>
      </c>
      <c r="H774">
        <v>19.8428249</v>
      </c>
      <c r="I774">
        <v>18.75553</v>
      </c>
      <c r="J774">
        <v>19.125349</v>
      </c>
    </row>
    <row r="775" spans="1:10" x14ac:dyDescent="0.3">
      <c r="A775">
        <v>774</v>
      </c>
      <c r="B775">
        <v>12.0566282</v>
      </c>
      <c r="C775">
        <v>12.3412142</v>
      </c>
      <c r="D775">
        <v>12.08526</v>
      </c>
      <c r="E775">
        <v>11.8231287</v>
      </c>
      <c r="F775">
        <v>11.968254099999999</v>
      </c>
      <c r="G775">
        <v>12.183981899999999</v>
      </c>
      <c r="H775">
        <v>19.994508700000001</v>
      </c>
      <c r="I775">
        <v>18.353244799999999</v>
      </c>
      <c r="J775">
        <v>19.193549999999998</v>
      </c>
    </row>
    <row r="776" spans="1:10" x14ac:dyDescent="0.3">
      <c r="A776">
        <v>775</v>
      </c>
      <c r="B776">
        <v>11.7841272</v>
      </c>
      <c r="C776">
        <v>12.0907564</v>
      </c>
      <c r="D776">
        <v>12.166191100000001</v>
      </c>
      <c r="E776">
        <v>11.817967400000001</v>
      </c>
      <c r="F776">
        <v>11.938556699999999</v>
      </c>
      <c r="G776">
        <v>12.1867752</v>
      </c>
      <c r="H776">
        <v>19.236967100000001</v>
      </c>
      <c r="I776">
        <v>18.589479999999998</v>
      </c>
      <c r="J776">
        <v>19.285722700000001</v>
      </c>
    </row>
    <row r="777" spans="1:10" x14ac:dyDescent="0.3">
      <c r="A777">
        <v>776</v>
      </c>
      <c r="B777">
        <v>12.0571032</v>
      </c>
      <c r="C777">
        <v>11.909833000000001</v>
      </c>
      <c r="D777">
        <v>11.8678045</v>
      </c>
      <c r="E777">
        <v>12.031140000000001</v>
      </c>
      <c r="F777">
        <v>12.2095909</v>
      </c>
      <c r="G777">
        <v>11.9779968</v>
      </c>
      <c r="H777">
        <v>19.488771400000001</v>
      </c>
      <c r="I777">
        <v>18.7091618</v>
      </c>
      <c r="J777">
        <v>19.155989999999999</v>
      </c>
    </row>
    <row r="778" spans="1:10" x14ac:dyDescent="0.3">
      <c r="A778">
        <v>777</v>
      </c>
      <c r="B778">
        <v>11.8748474</v>
      </c>
      <c r="C778">
        <v>12.094203</v>
      </c>
      <c r="D778">
        <v>11.841422100000001</v>
      </c>
      <c r="E778">
        <v>12.019492100000001</v>
      </c>
      <c r="F778">
        <v>12.207655900000001</v>
      </c>
      <c r="G778">
        <v>11.9606323</v>
      </c>
      <c r="H778">
        <v>19.837417599999998</v>
      </c>
      <c r="I778">
        <v>18.9142513</v>
      </c>
      <c r="J778">
        <v>18.623985300000001</v>
      </c>
    </row>
    <row r="779" spans="1:10" x14ac:dyDescent="0.3">
      <c r="A779">
        <v>778</v>
      </c>
      <c r="B779">
        <v>11.793479</v>
      </c>
      <c r="C779">
        <v>11.77698</v>
      </c>
      <c r="D779">
        <v>12.20693</v>
      </c>
      <c r="E779">
        <v>11.947368600000001</v>
      </c>
      <c r="F779">
        <v>12.070292500000001</v>
      </c>
      <c r="G779">
        <v>12.03009</v>
      </c>
      <c r="H779">
        <v>19.0313473</v>
      </c>
      <c r="I779">
        <v>18.452796899999999</v>
      </c>
      <c r="J779">
        <v>18.6278839</v>
      </c>
    </row>
    <row r="780" spans="1:10" x14ac:dyDescent="0.3">
      <c r="A780">
        <v>779</v>
      </c>
      <c r="B780">
        <v>12.213184399999999</v>
      </c>
      <c r="C780">
        <v>11.9868326</v>
      </c>
      <c r="D780">
        <v>11.748477899999999</v>
      </c>
      <c r="E780">
        <v>11.9371519</v>
      </c>
      <c r="F780">
        <v>12.028025599999999</v>
      </c>
      <c r="G780">
        <v>11.923147200000001</v>
      </c>
      <c r="H780">
        <v>19.176357299999999</v>
      </c>
      <c r="I780">
        <v>18.685325599999999</v>
      </c>
      <c r="J780">
        <v>18.222929000000001</v>
      </c>
    </row>
    <row r="781" spans="1:10" x14ac:dyDescent="0.3">
      <c r="A781">
        <v>780</v>
      </c>
      <c r="B781">
        <v>12.157558399999999</v>
      </c>
      <c r="C781">
        <v>12.087529999999999</v>
      </c>
      <c r="D781">
        <v>11.9149847</v>
      </c>
      <c r="E781">
        <v>11.7051868</v>
      </c>
      <c r="F781">
        <v>11.942745199999999</v>
      </c>
      <c r="G781">
        <v>11.918973899999999</v>
      </c>
      <c r="H781">
        <v>19.1002884</v>
      </c>
      <c r="I781">
        <v>18.6870422</v>
      </c>
      <c r="J781">
        <v>18.586400000000001</v>
      </c>
    </row>
    <row r="782" spans="1:10" x14ac:dyDescent="0.3">
      <c r="A782">
        <v>781</v>
      </c>
      <c r="B782">
        <v>11.914210000000001</v>
      </c>
      <c r="C782">
        <v>11.7431421</v>
      </c>
      <c r="D782">
        <v>11.811017</v>
      </c>
      <c r="E782">
        <v>11.715961500000001</v>
      </c>
      <c r="F782">
        <v>11.932787899999999</v>
      </c>
      <c r="G782">
        <v>11.925786</v>
      </c>
      <c r="H782">
        <v>20.018198000000002</v>
      </c>
      <c r="I782">
        <v>18.9768753</v>
      </c>
      <c r="J782">
        <v>18.761790000000001</v>
      </c>
    </row>
    <row r="783" spans="1:10" x14ac:dyDescent="0.3">
      <c r="A783">
        <v>782</v>
      </c>
      <c r="B783">
        <v>12.1135883</v>
      </c>
      <c r="C783">
        <v>11.99297</v>
      </c>
      <c r="D783">
        <v>12.190440000000001</v>
      </c>
      <c r="E783">
        <v>12.077288599999999</v>
      </c>
      <c r="F783">
        <v>12.0473175</v>
      </c>
      <c r="G783">
        <v>12.302447300000001</v>
      </c>
      <c r="H783">
        <v>19.039484000000002</v>
      </c>
      <c r="I783">
        <v>18.897304500000001</v>
      </c>
      <c r="J783">
        <v>17.771246000000001</v>
      </c>
    </row>
    <row r="784" spans="1:10" x14ac:dyDescent="0.3">
      <c r="A784">
        <v>783</v>
      </c>
      <c r="B784">
        <v>12.0404272</v>
      </c>
      <c r="C784">
        <v>11.951931999999999</v>
      </c>
      <c r="D784">
        <v>12.2476187</v>
      </c>
      <c r="E784">
        <v>12.058531800000001</v>
      </c>
      <c r="F784">
        <v>12.040593100000001</v>
      </c>
      <c r="G784">
        <v>11.7156219</v>
      </c>
      <c r="H784">
        <v>19.754892300000002</v>
      </c>
      <c r="I784">
        <v>18.6787682</v>
      </c>
      <c r="J784">
        <v>18.782293299999999</v>
      </c>
    </row>
    <row r="785" spans="1:10" x14ac:dyDescent="0.3">
      <c r="A785">
        <v>784</v>
      </c>
      <c r="B785">
        <v>11.7510805</v>
      </c>
      <c r="C785">
        <v>11.8604746</v>
      </c>
      <c r="D785">
        <v>11.778776199999999</v>
      </c>
      <c r="E785">
        <v>12.0591755</v>
      </c>
      <c r="F785">
        <v>11.8020248</v>
      </c>
      <c r="G785">
        <v>11.886096</v>
      </c>
      <c r="H785">
        <v>18.937648800000002</v>
      </c>
      <c r="I785">
        <v>18.8956318</v>
      </c>
      <c r="J785">
        <v>18.867853199999999</v>
      </c>
    </row>
    <row r="786" spans="1:10" x14ac:dyDescent="0.3">
      <c r="A786">
        <v>785</v>
      </c>
      <c r="B786">
        <v>11.8043861</v>
      </c>
      <c r="C786">
        <v>12.2161016</v>
      </c>
      <c r="D786">
        <v>11.795991900000001</v>
      </c>
      <c r="E786">
        <v>11.889200000000001</v>
      </c>
      <c r="F786">
        <v>12.000927000000001</v>
      </c>
      <c r="G786">
        <v>11.9098425</v>
      </c>
      <c r="H786">
        <v>19.2335052</v>
      </c>
      <c r="I786">
        <v>18.686409999999999</v>
      </c>
      <c r="J786">
        <v>19.2449665</v>
      </c>
    </row>
    <row r="787" spans="1:10" x14ac:dyDescent="0.3">
      <c r="A787">
        <v>786</v>
      </c>
      <c r="B787">
        <v>12.167435599999999</v>
      </c>
      <c r="C787">
        <v>11.7826424</v>
      </c>
      <c r="D787">
        <v>12.2115765</v>
      </c>
      <c r="E787">
        <v>11.653424299999999</v>
      </c>
      <c r="F787">
        <v>12.1151295</v>
      </c>
      <c r="G787">
        <v>12.102952</v>
      </c>
      <c r="H787">
        <v>18.866661100000002</v>
      </c>
      <c r="I787">
        <v>18.534590000000001</v>
      </c>
      <c r="J787">
        <v>18.327411699999999</v>
      </c>
    </row>
    <row r="788" spans="1:10" x14ac:dyDescent="0.3">
      <c r="A788">
        <v>787</v>
      </c>
      <c r="B788">
        <v>11.9908342</v>
      </c>
      <c r="C788">
        <v>11.830355600000001</v>
      </c>
      <c r="D788">
        <v>11.7195749</v>
      </c>
      <c r="E788">
        <v>11.6529589</v>
      </c>
      <c r="F788">
        <v>12.127330799999999</v>
      </c>
      <c r="G788">
        <v>12.0921974</v>
      </c>
      <c r="H788">
        <v>19.464950000000002</v>
      </c>
      <c r="I788">
        <v>18.591966599999999</v>
      </c>
      <c r="J788">
        <v>18.7184639</v>
      </c>
    </row>
    <row r="789" spans="1:10" x14ac:dyDescent="0.3">
      <c r="A789">
        <v>788</v>
      </c>
      <c r="B789">
        <v>11.980040600000001</v>
      </c>
      <c r="C789">
        <v>12.425465600000001</v>
      </c>
      <c r="D789">
        <v>12.1938133</v>
      </c>
      <c r="E789">
        <v>12.3062</v>
      </c>
      <c r="F789">
        <v>11.9267</v>
      </c>
      <c r="G789">
        <v>11.9904613</v>
      </c>
      <c r="H789">
        <v>19.303570000000001</v>
      </c>
      <c r="I789">
        <v>19.343409999999999</v>
      </c>
      <c r="J789">
        <v>18.444635399999999</v>
      </c>
    </row>
    <row r="790" spans="1:10" x14ac:dyDescent="0.3">
      <c r="A790">
        <v>789</v>
      </c>
      <c r="B790">
        <v>11.8572989</v>
      </c>
      <c r="C790">
        <v>11.717555000000001</v>
      </c>
      <c r="D790">
        <v>12.0862818</v>
      </c>
      <c r="E790">
        <v>12.32211</v>
      </c>
      <c r="F790">
        <v>12.038505600000001</v>
      </c>
      <c r="G790">
        <v>12.041354200000001</v>
      </c>
      <c r="H790">
        <v>19.293161399999999</v>
      </c>
      <c r="I790">
        <v>18.588064200000002</v>
      </c>
      <c r="J790">
        <v>18.1269417</v>
      </c>
    </row>
    <row r="791" spans="1:10" x14ac:dyDescent="0.3">
      <c r="A791">
        <v>790</v>
      </c>
      <c r="B791">
        <v>12.018014900000001</v>
      </c>
      <c r="C791">
        <v>12.290613199999999</v>
      </c>
      <c r="D791">
        <v>12.008872999999999</v>
      </c>
      <c r="E791">
        <v>11.9671459</v>
      </c>
      <c r="F791">
        <v>12.333247200000001</v>
      </c>
      <c r="G791">
        <v>12.174425100000001</v>
      </c>
      <c r="H791">
        <v>19.2758064</v>
      </c>
      <c r="I791">
        <v>19.456762300000001</v>
      </c>
      <c r="J791">
        <v>17.963853799999999</v>
      </c>
    </row>
    <row r="792" spans="1:10" x14ac:dyDescent="0.3">
      <c r="A792">
        <v>791</v>
      </c>
      <c r="B792">
        <v>12.1381006</v>
      </c>
      <c r="C792">
        <v>12.12581</v>
      </c>
      <c r="D792">
        <v>12.1927567</v>
      </c>
      <c r="E792">
        <v>11.9452715</v>
      </c>
      <c r="F792">
        <v>11.9070654</v>
      </c>
      <c r="G792">
        <v>11.964078900000001</v>
      </c>
      <c r="H792">
        <v>19.5708427</v>
      </c>
      <c r="I792">
        <v>19.223806400000001</v>
      </c>
      <c r="J792">
        <v>18.3017349</v>
      </c>
    </row>
    <row r="793" spans="1:10" x14ac:dyDescent="0.3">
      <c r="A793">
        <v>792</v>
      </c>
      <c r="B793">
        <v>11.5152378</v>
      </c>
      <c r="C793">
        <v>11.9444962</v>
      </c>
      <c r="D793">
        <v>11.965946199999999</v>
      </c>
      <c r="E793">
        <v>12.114956899999999</v>
      </c>
      <c r="F793">
        <v>12.6004095</v>
      </c>
      <c r="G793">
        <v>11.9813414</v>
      </c>
      <c r="H793">
        <v>18.926794099999999</v>
      </c>
      <c r="I793">
        <v>19.200023699999999</v>
      </c>
      <c r="J793">
        <v>18.557531399999998</v>
      </c>
    </row>
    <row r="794" spans="1:10" x14ac:dyDescent="0.3">
      <c r="A794">
        <v>793</v>
      </c>
      <c r="B794">
        <v>11.961486799999999</v>
      </c>
      <c r="C794">
        <v>11.985422099999999</v>
      </c>
      <c r="D794">
        <v>11.7046051</v>
      </c>
      <c r="E794">
        <v>11.811557799999999</v>
      </c>
      <c r="F794">
        <v>11.529521000000001</v>
      </c>
      <c r="G794">
        <v>12.150347699999999</v>
      </c>
      <c r="H794">
        <v>18.933938999999999</v>
      </c>
      <c r="I794">
        <v>19.237955100000001</v>
      </c>
      <c r="J794">
        <v>18.115297300000002</v>
      </c>
    </row>
    <row r="795" spans="1:10" x14ac:dyDescent="0.3">
      <c r="A795">
        <v>794</v>
      </c>
      <c r="B795">
        <v>12.0077429</v>
      </c>
      <c r="C795">
        <v>12.1932831</v>
      </c>
      <c r="D795">
        <v>12.4233513</v>
      </c>
      <c r="E795">
        <v>11.8303165</v>
      </c>
      <c r="F795">
        <v>12.2689219</v>
      </c>
      <c r="G795">
        <v>12.1544247</v>
      </c>
      <c r="H795">
        <v>18.759466199999999</v>
      </c>
      <c r="I795">
        <v>18.797075299999999</v>
      </c>
      <c r="J795">
        <v>18.957641599999999</v>
      </c>
    </row>
    <row r="796" spans="1:10" x14ac:dyDescent="0.3">
      <c r="A796">
        <v>795</v>
      </c>
      <c r="B796">
        <v>12.146065699999999</v>
      </c>
      <c r="C796">
        <v>12.0764265</v>
      </c>
      <c r="D796">
        <v>12.058147399999999</v>
      </c>
      <c r="E796">
        <v>12.3023758</v>
      </c>
      <c r="F796">
        <v>12.016493799999999</v>
      </c>
      <c r="G796">
        <v>11.955108600000001</v>
      </c>
      <c r="H796">
        <v>19.1699944</v>
      </c>
      <c r="I796">
        <v>19.055034599999999</v>
      </c>
      <c r="J796">
        <v>18.278682700000001</v>
      </c>
    </row>
    <row r="797" spans="1:10" x14ac:dyDescent="0.3">
      <c r="A797">
        <v>796</v>
      </c>
      <c r="B797">
        <v>11.905483200000001</v>
      </c>
      <c r="C797">
        <v>11.7045355</v>
      </c>
      <c r="D797">
        <v>12.1774082</v>
      </c>
      <c r="E797">
        <v>12.2570648</v>
      </c>
      <c r="F797">
        <v>11.9916506</v>
      </c>
      <c r="G797">
        <v>11.992918</v>
      </c>
      <c r="H797">
        <v>18.936508199999999</v>
      </c>
      <c r="I797">
        <v>18.589771299999999</v>
      </c>
      <c r="J797">
        <v>18.709540000000001</v>
      </c>
    </row>
    <row r="798" spans="1:10" x14ac:dyDescent="0.3">
      <c r="A798">
        <v>797</v>
      </c>
      <c r="B798">
        <v>12.091833100000001</v>
      </c>
      <c r="C798">
        <v>11.864633599999999</v>
      </c>
      <c r="D798">
        <v>12.236739200000001</v>
      </c>
      <c r="E798">
        <v>11.7613029</v>
      </c>
      <c r="F798">
        <v>11.994434399999999</v>
      </c>
      <c r="G798">
        <v>12.1001978</v>
      </c>
      <c r="H798">
        <v>18.968021400000001</v>
      </c>
      <c r="I798">
        <v>18.114909999999998</v>
      </c>
      <c r="J798">
        <v>18.546745300000001</v>
      </c>
    </row>
    <row r="799" spans="1:10" x14ac:dyDescent="0.3">
      <c r="A799">
        <v>798</v>
      </c>
      <c r="B799">
        <v>11.850318</v>
      </c>
      <c r="C799">
        <v>11.9659786</v>
      </c>
      <c r="D799">
        <v>12.4350214</v>
      </c>
      <c r="E799">
        <v>12.299543399999999</v>
      </c>
      <c r="F799">
        <v>12.029394099999999</v>
      </c>
      <c r="G799">
        <v>11.675156599999999</v>
      </c>
      <c r="H799">
        <v>18.126642199999999</v>
      </c>
      <c r="I799">
        <v>18.675436000000001</v>
      </c>
      <c r="J799">
        <v>17.872913400000002</v>
      </c>
    </row>
    <row r="800" spans="1:10" x14ac:dyDescent="0.3">
      <c r="A800">
        <v>799</v>
      </c>
      <c r="B800">
        <v>12.16315</v>
      </c>
      <c r="C800">
        <v>12.068873399999999</v>
      </c>
      <c r="D800">
        <v>11.421999</v>
      </c>
      <c r="E800">
        <v>12.01957</v>
      </c>
      <c r="F800">
        <v>12.049359300000001</v>
      </c>
      <c r="G800">
        <v>11.743612300000001</v>
      </c>
      <c r="H800">
        <v>19.525932300000001</v>
      </c>
      <c r="I800">
        <v>18.5651321</v>
      </c>
      <c r="J800">
        <v>18.194356899999999</v>
      </c>
    </row>
    <row r="801" spans="1:10" x14ac:dyDescent="0.3">
      <c r="A801">
        <v>800</v>
      </c>
      <c r="B801">
        <v>11.599942199999999</v>
      </c>
      <c r="C801">
        <v>11.9517775</v>
      </c>
      <c r="D801">
        <v>11.987053899999999</v>
      </c>
      <c r="E801">
        <v>12.0359125</v>
      </c>
      <c r="F801">
        <v>12.048168199999999</v>
      </c>
      <c r="G801">
        <v>11.681263</v>
      </c>
      <c r="H801">
        <v>19.049446100000001</v>
      </c>
      <c r="I801">
        <v>18.805843400000001</v>
      </c>
      <c r="J801">
        <v>19.0556889</v>
      </c>
    </row>
    <row r="802" spans="1:10" x14ac:dyDescent="0.3">
      <c r="A802">
        <v>801</v>
      </c>
      <c r="B802">
        <v>12.4676828</v>
      </c>
      <c r="C802">
        <v>12.174609999999999</v>
      </c>
      <c r="D802">
        <v>12.162505100000001</v>
      </c>
      <c r="E802">
        <v>12.173048</v>
      </c>
      <c r="F802">
        <v>12.054278399999999</v>
      </c>
      <c r="G802">
        <v>12.07136</v>
      </c>
      <c r="H802">
        <v>18.878299999999999</v>
      </c>
      <c r="I802">
        <v>18.510490000000001</v>
      </c>
      <c r="J802">
        <v>18.420960000000001</v>
      </c>
    </row>
    <row r="803" spans="1:10" x14ac:dyDescent="0.3">
      <c r="A803">
        <v>802</v>
      </c>
      <c r="B803">
        <v>12.0980177</v>
      </c>
      <c r="C803">
        <v>11.9140987</v>
      </c>
      <c r="D803">
        <v>11.958018300000001</v>
      </c>
      <c r="E803">
        <v>12.189830799999999</v>
      </c>
      <c r="F803">
        <v>12.290933600000001</v>
      </c>
      <c r="G803">
        <v>12.054387999999999</v>
      </c>
      <c r="H803">
        <v>19.1913242</v>
      </c>
      <c r="I803">
        <v>18.9819374</v>
      </c>
      <c r="J803">
        <v>18.865192400000002</v>
      </c>
    </row>
    <row r="804" spans="1:10" x14ac:dyDescent="0.3">
      <c r="A804">
        <v>803</v>
      </c>
      <c r="B804">
        <v>11.949541099999999</v>
      </c>
      <c r="C804">
        <v>11.7002592</v>
      </c>
      <c r="D804">
        <v>11.740180000000001</v>
      </c>
      <c r="E804">
        <v>12.224478700000001</v>
      </c>
      <c r="F804">
        <v>11.9600554</v>
      </c>
      <c r="G804">
        <v>11.843254999999999</v>
      </c>
      <c r="H804">
        <v>18.5921764</v>
      </c>
      <c r="I804">
        <v>18.506591799999999</v>
      </c>
      <c r="J804">
        <v>18.386859999999999</v>
      </c>
    </row>
    <row r="805" spans="1:10" x14ac:dyDescent="0.3">
      <c r="A805">
        <v>804</v>
      </c>
      <c r="B805">
        <v>11.835518799999999</v>
      </c>
      <c r="C805">
        <v>12.159121499999999</v>
      </c>
      <c r="D805">
        <v>11.9071388</v>
      </c>
      <c r="E805">
        <v>12.224274599999999</v>
      </c>
      <c r="F805">
        <v>11.928655600000001</v>
      </c>
      <c r="G805">
        <v>11.8544464</v>
      </c>
      <c r="H805">
        <v>18.903182999999999</v>
      </c>
      <c r="I805">
        <v>18.861809999999998</v>
      </c>
      <c r="J805">
        <v>18.5645676</v>
      </c>
    </row>
    <row r="806" spans="1:10" x14ac:dyDescent="0.3">
      <c r="A806">
        <v>805</v>
      </c>
      <c r="B806">
        <v>12.0743618</v>
      </c>
      <c r="C806">
        <v>12.262480699999999</v>
      </c>
      <c r="D806">
        <v>12.1894493</v>
      </c>
      <c r="E806">
        <v>11.768729199999999</v>
      </c>
      <c r="F806">
        <v>11.595881500000001</v>
      </c>
      <c r="G806">
        <v>12.078979500000001</v>
      </c>
      <c r="H806">
        <v>18.645412400000001</v>
      </c>
      <c r="I806">
        <v>17.8304939</v>
      </c>
      <c r="J806">
        <v>18.440002400000001</v>
      </c>
    </row>
    <row r="807" spans="1:10" x14ac:dyDescent="0.3">
      <c r="A807">
        <v>806</v>
      </c>
      <c r="B807">
        <v>11.958581000000001</v>
      </c>
      <c r="C807">
        <v>12.073100999999999</v>
      </c>
      <c r="D807">
        <v>12.266301199999999</v>
      </c>
      <c r="E807">
        <v>11.735306700000001</v>
      </c>
      <c r="F807">
        <v>11.629447000000001</v>
      </c>
      <c r="G807">
        <v>12.0715094</v>
      </c>
      <c r="H807">
        <v>18.2061615</v>
      </c>
      <c r="I807">
        <v>18.88456</v>
      </c>
      <c r="J807">
        <v>18.6421356</v>
      </c>
    </row>
    <row r="808" spans="1:10" x14ac:dyDescent="0.3">
      <c r="A808">
        <v>807</v>
      </c>
      <c r="B808">
        <v>11.859435100000001</v>
      </c>
      <c r="C808">
        <v>12.121130900000001</v>
      </c>
      <c r="D808">
        <v>12.033625600000001</v>
      </c>
      <c r="E808">
        <v>11.8957806</v>
      </c>
      <c r="F808">
        <v>12.1123133</v>
      </c>
      <c r="G808">
        <v>11.8638382</v>
      </c>
      <c r="H808">
        <v>18.325243</v>
      </c>
      <c r="I808">
        <v>18.1647778</v>
      </c>
      <c r="J808">
        <v>18.843267399999998</v>
      </c>
    </row>
    <row r="809" spans="1:10" x14ac:dyDescent="0.3">
      <c r="A809">
        <v>808</v>
      </c>
      <c r="B809">
        <v>11.83807</v>
      </c>
      <c r="C809">
        <v>11.720322599999999</v>
      </c>
      <c r="D809">
        <v>11.89207</v>
      </c>
      <c r="E809">
        <v>11.9832315</v>
      </c>
      <c r="F809">
        <v>12.4468117</v>
      </c>
      <c r="G809">
        <v>12.177558899999999</v>
      </c>
      <c r="H809">
        <v>19.380299999999998</v>
      </c>
      <c r="I809">
        <v>18.993452099999999</v>
      </c>
      <c r="J809">
        <v>18.253322600000001</v>
      </c>
    </row>
    <row r="810" spans="1:10" x14ac:dyDescent="0.3">
      <c r="A810">
        <v>809</v>
      </c>
      <c r="B810">
        <v>11.968268399999999</v>
      </c>
      <c r="C810">
        <v>11.745244</v>
      </c>
      <c r="D810">
        <v>12.445433599999999</v>
      </c>
      <c r="E810">
        <v>12.124238</v>
      </c>
      <c r="F810">
        <v>12.447490699999999</v>
      </c>
      <c r="G810">
        <v>12.0028267</v>
      </c>
      <c r="H810">
        <v>18.7419662</v>
      </c>
      <c r="I810">
        <v>18.525335299999998</v>
      </c>
      <c r="J810">
        <v>18.4246655</v>
      </c>
    </row>
    <row r="811" spans="1:10" x14ac:dyDescent="0.3">
      <c r="A811">
        <v>810</v>
      </c>
      <c r="B811">
        <v>12.096219100000001</v>
      </c>
      <c r="C811">
        <v>11.83356</v>
      </c>
      <c r="D811">
        <v>12.033577899999999</v>
      </c>
      <c r="E811">
        <v>12.0759773</v>
      </c>
      <c r="F811">
        <v>12.3493443</v>
      </c>
      <c r="G811">
        <v>11.968098599999999</v>
      </c>
      <c r="H811">
        <v>19.821561800000001</v>
      </c>
      <c r="I811">
        <v>18.301100000000002</v>
      </c>
      <c r="J811">
        <v>18.987010999999999</v>
      </c>
    </row>
    <row r="812" spans="1:10" x14ac:dyDescent="0.3">
      <c r="A812">
        <v>811</v>
      </c>
      <c r="B812">
        <v>11.9706507</v>
      </c>
      <c r="C812">
        <v>12.0178175</v>
      </c>
      <c r="D812">
        <v>12.156765</v>
      </c>
      <c r="E812">
        <v>11.891915300000001</v>
      </c>
      <c r="F812">
        <v>12.3413305</v>
      </c>
      <c r="G812">
        <v>11.84104</v>
      </c>
      <c r="H812">
        <v>19.311447099999999</v>
      </c>
      <c r="I812">
        <v>18.868152599999998</v>
      </c>
      <c r="J812">
        <v>18.406566600000001</v>
      </c>
    </row>
    <row r="813" spans="1:10" x14ac:dyDescent="0.3">
      <c r="A813">
        <v>812</v>
      </c>
      <c r="B813">
        <v>11.8891916</v>
      </c>
      <c r="C813">
        <v>12.084505999999999</v>
      </c>
      <c r="D813">
        <v>11.8478336</v>
      </c>
      <c r="E813">
        <v>11.942</v>
      </c>
      <c r="F813">
        <v>12.1263857</v>
      </c>
      <c r="G813">
        <v>12.1069136</v>
      </c>
      <c r="H813">
        <v>19.4219589</v>
      </c>
      <c r="I813">
        <v>18.457834200000001</v>
      </c>
      <c r="J813">
        <v>18.340140000000002</v>
      </c>
    </row>
    <row r="814" spans="1:10" x14ac:dyDescent="0.3">
      <c r="A814">
        <v>813</v>
      </c>
      <c r="B814">
        <v>11.903740900000001</v>
      </c>
      <c r="C814">
        <v>12.004505200000001</v>
      </c>
      <c r="D814">
        <v>11.966466</v>
      </c>
      <c r="E814">
        <v>12.0542736</v>
      </c>
      <c r="F814">
        <v>11.9373589</v>
      </c>
      <c r="G814">
        <v>12.0800953</v>
      </c>
      <c r="H814">
        <v>19.423507699999998</v>
      </c>
      <c r="I814">
        <v>18.165046700000001</v>
      </c>
      <c r="J814">
        <v>18.9193134</v>
      </c>
    </row>
    <row r="815" spans="1:10" x14ac:dyDescent="0.3">
      <c r="A815">
        <v>814</v>
      </c>
      <c r="B815">
        <v>11.9538651</v>
      </c>
      <c r="C815">
        <v>12.200837099999999</v>
      </c>
      <c r="D815">
        <v>11.887037299999999</v>
      </c>
      <c r="E815">
        <v>12.132323299999999</v>
      </c>
      <c r="F815">
        <v>11.975910000000001</v>
      </c>
      <c r="G815">
        <v>11.8794127</v>
      </c>
      <c r="H815">
        <v>19.388837800000001</v>
      </c>
      <c r="I815">
        <v>17.468076700000001</v>
      </c>
      <c r="J815">
        <v>18.437294000000001</v>
      </c>
    </row>
    <row r="816" spans="1:10" x14ac:dyDescent="0.3">
      <c r="A816">
        <v>815</v>
      </c>
      <c r="B816">
        <v>11.983676000000001</v>
      </c>
      <c r="C816">
        <v>11.964542399999999</v>
      </c>
      <c r="D816">
        <v>11.9379969</v>
      </c>
      <c r="E816">
        <v>12.11938</v>
      </c>
      <c r="F816">
        <v>11.9706507</v>
      </c>
      <c r="G816">
        <v>11.449683200000001</v>
      </c>
      <c r="H816">
        <v>19.769103999999999</v>
      </c>
      <c r="I816">
        <v>17.110800000000001</v>
      </c>
      <c r="J816">
        <v>17.965925200000001</v>
      </c>
    </row>
    <row r="817" spans="1:10" x14ac:dyDescent="0.3">
      <c r="A817">
        <v>816</v>
      </c>
      <c r="B817">
        <v>11.878256800000001</v>
      </c>
      <c r="C817">
        <v>12.0739117</v>
      </c>
      <c r="D817">
        <v>12.175672499999999</v>
      </c>
      <c r="E817">
        <v>12.090556100000001</v>
      </c>
      <c r="F817">
        <v>12.031371099999999</v>
      </c>
      <c r="G817">
        <v>11.437962499999999</v>
      </c>
      <c r="H817">
        <v>19.446660000000001</v>
      </c>
      <c r="I817">
        <v>17.224129999999999</v>
      </c>
      <c r="J817">
        <v>17.422450000000001</v>
      </c>
    </row>
    <row r="818" spans="1:10" x14ac:dyDescent="0.3">
      <c r="A818">
        <v>817</v>
      </c>
      <c r="B818">
        <v>12.036641100000001</v>
      </c>
      <c r="C818">
        <v>12.234511400000001</v>
      </c>
      <c r="D818">
        <v>11.9427643</v>
      </c>
      <c r="E818">
        <v>11.994912100000001</v>
      </c>
      <c r="F818">
        <v>12.0491934</v>
      </c>
      <c r="G818">
        <v>12.459277200000001</v>
      </c>
      <c r="H818">
        <v>19.5266953</v>
      </c>
      <c r="I818">
        <v>17.246766999999998</v>
      </c>
      <c r="J818">
        <v>17.127727499999999</v>
      </c>
    </row>
    <row r="819" spans="1:10" x14ac:dyDescent="0.3">
      <c r="A819">
        <v>818</v>
      </c>
      <c r="B819">
        <v>11.7803612</v>
      </c>
      <c r="C819">
        <v>11.89873</v>
      </c>
      <c r="D819">
        <v>12.029859999999999</v>
      </c>
      <c r="E819">
        <v>11.9964256</v>
      </c>
      <c r="F819">
        <v>11.8320837</v>
      </c>
      <c r="G819">
        <v>12.459465</v>
      </c>
      <c r="H819">
        <v>18.561419999999998</v>
      </c>
      <c r="I819">
        <v>17.270589999999999</v>
      </c>
      <c r="J819">
        <v>17.797519999999999</v>
      </c>
    </row>
    <row r="820" spans="1:10" x14ac:dyDescent="0.3">
      <c r="A820">
        <v>819</v>
      </c>
      <c r="B820">
        <v>11.875074400000001</v>
      </c>
      <c r="C820">
        <v>11.978857</v>
      </c>
      <c r="D820">
        <v>11.974436799999999</v>
      </c>
      <c r="E820">
        <v>11.937236800000001</v>
      </c>
      <c r="F820">
        <v>11.856966999999999</v>
      </c>
      <c r="G820">
        <v>12.029900599999999</v>
      </c>
      <c r="H820">
        <v>19.639507299999998</v>
      </c>
      <c r="I820">
        <v>18.23526</v>
      </c>
      <c r="J820">
        <v>17.4454174</v>
      </c>
    </row>
    <row r="821" spans="1:10" x14ac:dyDescent="0.3">
      <c r="A821">
        <v>820</v>
      </c>
      <c r="B821">
        <v>11.979551300000001</v>
      </c>
      <c r="C821">
        <v>11.886486100000001</v>
      </c>
      <c r="D821">
        <v>11.8637762</v>
      </c>
      <c r="E821">
        <v>11.948639999999999</v>
      </c>
      <c r="F821">
        <v>11.758194</v>
      </c>
      <c r="G821">
        <v>11.919499399999999</v>
      </c>
      <c r="H821">
        <v>17.8213577</v>
      </c>
      <c r="I821">
        <v>17.467981300000002</v>
      </c>
      <c r="J821">
        <v>16.943033199999999</v>
      </c>
    </row>
    <row r="822" spans="1:10" x14ac:dyDescent="0.3">
      <c r="A822">
        <v>821</v>
      </c>
      <c r="B822">
        <v>11.5886917</v>
      </c>
      <c r="C822">
        <v>11.9777241</v>
      </c>
      <c r="D822">
        <v>12.038679999999999</v>
      </c>
      <c r="E822">
        <v>11.9607677</v>
      </c>
      <c r="F822">
        <v>11.744522999999999</v>
      </c>
      <c r="G822">
        <v>12.0917768</v>
      </c>
      <c r="H822">
        <v>17.399442700000002</v>
      </c>
      <c r="I822">
        <v>17.586826299999998</v>
      </c>
      <c r="J822">
        <v>17.4319916</v>
      </c>
    </row>
    <row r="823" spans="1:10" x14ac:dyDescent="0.3">
      <c r="A823">
        <v>822</v>
      </c>
      <c r="B823">
        <v>12.008681299999999</v>
      </c>
      <c r="C823">
        <v>12.081068</v>
      </c>
      <c r="D823">
        <v>11.935116799999999</v>
      </c>
      <c r="E823">
        <v>12.0495234</v>
      </c>
      <c r="F823">
        <v>11.947745299999999</v>
      </c>
      <c r="G823">
        <v>12.152108200000001</v>
      </c>
      <c r="H823">
        <v>17.459903700000002</v>
      </c>
      <c r="I823">
        <v>18.1425266</v>
      </c>
      <c r="J823">
        <v>17.318862899999999</v>
      </c>
    </row>
    <row r="824" spans="1:10" x14ac:dyDescent="0.3">
      <c r="A824">
        <v>823</v>
      </c>
      <c r="B824">
        <v>11.9823036</v>
      </c>
      <c r="C824">
        <v>12.0528564</v>
      </c>
      <c r="D824">
        <v>12.0763874</v>
      </c>
      <c r="E824">
        <v>12.0816345</v>
      </c>
      <c r="F824">
        <v>12.0205</v>
      </c>
      <c r="G824">
        <v>12.007899999999999</v>
      </c>
      <c r="H824">
        <v>16.8690243</v>
      </c>
      <c r="I824">
        <v>18.743543599999999</v>
      </c>
      <c r="J824">
        <v>18.059819999999998</v>
      </c>
    </row>
    <row r="825" spans="1:10" x14ac:dyDescent="0.3">
      <c r="A825">
        <v>824</v>
      </c>
      <c r="B825">
        <v>11.7041521</v>
      </c>
      <c r="C825">
        <v>11.9431467</v>
      </c>
      <c r="D825">
        <v>11.962644600000001</v>
      </c>
      <c r="E825">
        <v>12.2028055</v>
      </c>
      <c r="F825">
        <v>12.0103884</v>
      </c>
      <c r="G825">
        <v>11.955685600000001</v>
      </c>
      <c r="H825">
        <v>17.649785999999999</v>
      </c>
      <c r="I825">
        <v>18.197605100000001</v>
      </c>
      <c r="J825">
        <v>19.658956499999999</v>
      </c>
    </row>
    <row r="826" spans="1:10" x14ac:dyDescent="0.3">
      <c r="A826">
        <v>825</v>
      </c>
      <c r="B826">
        <v>11.88556</v>
      </c>
      <c r="C826">
        <v>12.0149221</v>
      </c>
      <c r="D826">
        <v>11.801466</v>
      </c>
      <c r="E826">
        <v>12.179639999999999</v>
      </c>
      <c r="F826">
        <v>12.108549099999999</v>
      </c>
      <c r="G826">
        <v>12.123745899999999</v>
      </c>
      <c r="H826">
        <v>17.724741000000002</v>
      </c>
      <c r="I826">
        <v>19.071998600000001</v>
      </c>
      <c r="J826">
        <v>19.177465399999999</v>
      </c>
    </row>
    <row r="827" spans="1:10" x14ac:dyDescent="0.3">
      <c r="A827">
        <v>826</v>
      </c>
      <c r="B827">
        <v>12.1811285</v>
      </c>
      <c r="C827">
        <v>11.921641299999999</v>
      </c>
      <c r="D827">
        <v>12.1168671</v>
      </c>
      <c r="E827">
        <v>11.8078985</v>
      </c>
      <c r="F827">
        <v>12.112257</v>
      </c>
      <c r="G827">
        <v>12.095044100000001</v>
      </c>
      <c r="H827">
        <v>17.442462899999999</v>
      </c>
      <c r="I827">
        <v>18.518840000000001</v>
      </c>
      <c r="J827">
        <v>19.425317799999998</v>
      </c>
    </row>
    <row r="828" spans="1:10" x14ac:dyDescent="0.3">
      <c r="A828">
        <v>827</v>
      </c>
      <c r="B828">
        <v>11.929972599999999</v>
      </c>
      <c r="C828">
        <v>11.763202700000001</v>
      </c>
      <c r="D828">
        <v>11.962971700000001</v>
      </c>
      <c r="E828">
        <v>11.814204200000001</v>
      </c>
      <c r="F828">
        <v>11.9231567</v>
      </c>
      <c r="G828">
        <v>11.9890995</v>
      </c>
      <c r="H828">
        <v>17.840671499999999</v>
      </c>
      <c r="I828">
        <v>19.0057659</v>
      </c>
      <c r="J828">
        <v>18.5025139</v>
      </c>
    </row>
    <row r="829" spans="1:10" x14ac:dyDescent="0.3">
      <c r="A829">
        <v>828</v>
      </c>
      <c r="B829">
        <v>11.948881099999999</v>
      </c>
      <c r="C829">
        <v>11.9256239</v>
      </c>
      <c r="D829">
        <v>12.1863317</v>
      </c>
      <c r="E829">
        <v>11.7678251</v>
      </c>
      <c r="F829">
        <v>12.0830631</v>
      </c>
      <c r="G829">
        <v>11.988567400000001</v>
      </c>
      <c r="H829">
        <v>18.650200000000002</v>
      </c>
      <c r="I829">
        <v>18.5222874</v>
      </c>
      <c r="J829">
        <v>18.653104800000001</v>
      </c>
    </row>
    <row r="830" spans="1:10" x14ac:dyDescent="0.3">
      <c r="A830">
        <v>829</v>
      </c>
      <c r="B830">
        <v>12.001877800000001</v>
      </c>
      <c r="C830">
        <v>11.826302500000001</v>
      </c>
      <c r="D830">
        <v>11.987929299999999</v>
      </c>
      <c r="E830">
        <v>12.410294499999999</v>
      </c>
      <c r="F830">
        <v>11.839191400000001</v>
      </c>
      <c r="G830">
        <v>12.3653841</v>
      </c>
      <c r="H830">
        <v>18.621715500000001</v>
      </c>
      <c r="I830">
        <v>18.070594799999999</v>
      </c>
      <c r="J830">
        <v>18.8011856</v>
      </c>
    </row>
    <row r="831" spans="1:10" x14ac:dyDescent="0.3">
      <c r="A831">
        <v>830</v>
      </c>
      <c r="B831">
        <v>11.948965100000001</v>
      </c>
      <c r="C831">
        <v>12.095577199999999</v>
      </c>
      <c r="D831">
        <v>11.8981295</v>
      </c>
      <c r="E831">
        <v>12.4004364</v>
      </c>
      <c r="F831">
        <v>11.8361988</v>
      </c>
      <c r="G831">
        <v>12.3866482</v>
      </c>
      <c r="H831">
        <v>18.6139431</v>
      </c>
      <c r="I831">
        <v>18.498681999999999</v>
      </c>
      <c r="J831">
        <v>18.493341399999998</v>
      </c>
    </row>
    <row r="832" spans="1:10" x14ac:dyDescent="0.3">
      <c r="A832">
        <v>831</v>
      </c>
      <c r="B832">
        <v>11.719106699999999</v>
      </c>
      <c r="C832">
        <v>12.0439243</v>
      </c>
      <c r="D832">
        <v>11.856266</v>
      </c>
      <c r="E832">
        <v>11.8371868</v>
      </c>
      <c r="F832">
        <v>11.937454199999999</v>
      </c>
      <c r="G832">
        <v>12.1913977</v>
      </c>
      <c r="H832">
        <v>19.674297299999999</v>
      </c>
      <c r="I832">
        <v>18.870246900000001</v>
      </c>
      <c r="J832">
        <v>18.556539999999998</v>
      </c>
    </row>
    <row r="833" spans="1:10" x14ac:dyDescent="0.3">
      <c r="A833">
        <v>832</v>
      </c>
      <c r="B833">
        <v>12.098675699999999</v>
      </c>
      <c r="C833">
        <v>11.9794836</v>
      </c>
      <c r="D833">
        <v>11.91624</v>
      </c>
      <c r="E833">
        <v>12.0442257</v>
      </c>
      <c r="F833">
        <v>11.9771891</v>
      </c>
      <c r="G833">
        <v>12.202113199999999</v>
      </c>
      <c r="H833">
        <v>18.601343199999999</v>
      </c>
      <c r="I833">
        <v>19.237030000000001</v>
      </c>
      <c r="J833">
        <v>18.388574599999998</v>
      </c>
    </row>
    <row r="834" spans="1:10" x14ac:dyDescent="0.3">
      <c r="A834">
        <v>833</v>
      </c>
      <c r="B834">
        <v>11.884078000000001</v>
      </c>
      <c r="C834">
        <v>12.067182499999999</v>
      </c>
      <c r="D834">
        <v>11.9030237</v>
      </c>
      <c r="E834">
        <v>12.0287857</v>
      </c>
      <c r="F834">
        <v>11.9286966</v>
      </c>
      <c r="G834">
        <v>12.05227</v>
      </c>
      <c r="H834">
        <v>19.153055200000001</v>
      </c>
      <c r="I834">
        <v>18.803638500000002</v>
      </c>
      <c r="J834">
        <v>19.1069584</v>
      </c>
    </row>
    <row r="835" spans="1:10" x14ac:dyDescent="0.3">
      <c r="A835">
        <v>834</v>
      </c>
      <c r="B835">
        <v>11.711127299999999</v>
      </c>
      <c r="C835">
        <v>11.9513988</v>
      </c>
      <c r="D835">
        <v>12.1294909</v>
      </c>
      <c r="E835">
        <v>11.943899999999999</v>
      </c>
      <c r="F835">
        <v>12.15165</v>
      </c>
      <c r="G835">
        <v>11.954817800000001</v>
      </c>
      <c r="H835">
        <v>18.383102399999999</v>
      </c>
      <c r="I835">
        <v>18.782716799999999</v>
      </c>
      <c r="J835">
        <v>18.8155231</v>
      </c>
    </row>
    <row r="836" spans="1:10" x14ac:dyDescent="0.3">
      <c r="A836">
        <v>835</v>
      </c>
      <c r="B836">
        <v>12.247299999999999</v>
      </c>
      <c r="C836">
        <v>11.860321000000001</v>
      </c>
      <c r="D836">
        <v>11.8290443</v>
      </c>
      <c r="E836">
        <v>11.959143600000001</v>
      </c>
      <c r="F836">
        <v>12.011247600000001</v>
      </c>
      <c r="G836">
        <v>12.0519075</v>
      </c>
      <c r="H836">
        <v>18.920390000000001</v>
      </c>
      <c r="I836">
        <v>18.524875600000001</v>
      </c>
      <c r="J836">
        <v>18.139263199999998</v>
      </c>
    </row>
    <row r="837" spans="1:10" x14ac:dyDescent="0.3">
      <c r="A837">
        <v>836</v>
      </c>
      <c r="B837">
        <v>12.190231300000001</v>
      </c>
      <c r="C837">
        <v>12.0355825</v>
      </c>
      <c r="D837">
        <v>11.837001799999999</v>
      </c>
      <c r="E837">
        <v>11.9733486</v>
      </c>
      <c r="F837">
        <v>12.02087</v>
      </c>
      <c r="G837">
        <v>12.236274699999999</v>
      </c>
      <c r="H837">
        <v>19.0863552</v>
      </c>
      <c r="I837">
        <v>18.6186638</v>
      </c>
      <c r="J837">
        <v>18.896303199999998</v>
      </c>
    </row>
    <row r="838" spans="1:10" x14ac:dyDescent="0.3">
      <c r="A838">
        <v>837</v>
      </c>
      <c r="B838">
        <v>12.0477524</v>
      </c>
      <c r="C838">
        <v>11.955793399999999</v>
      </c>
      <c r="D838">
        <v>12.001475299999999</v>
      </c>
      <c r="E838">
        <v>12.309678999999999</v>
      </c>
      <c r="F838">
        <v>11.9913645</v>
      </c>
      <c r="G838">
        <v>12.240607300000001</v>
      </c>
      <c r="H838">
        <v>18.503744099999999</v>
      </c>
      <c r="I838">
        <v>18.669921899999999</v>
      </c>
      <c r="J838">
        <v>19.415140000000001</v>
      </c>
    </row>
    <row r="839" spans="1:10" x14ac:dyDescent="0.3">
      <c r="A839">
        <v>838</v>
      </c>
      <c r="B839">
        <v>11.959306700000001</v>
      </c>
      <c r="C839">
        <v>11.91874</v>
      </c>
      <c r="D839">
        <v>11.878637299999999</v>
      </c>
      <c r="E839">
        <v>12.3058195</v>
      </c>
      <c r="F839">
        <v>11.992753</v>
      </c>
      <c r="G839">
        <v>12.103294399999999</v>
      </c>
      <c r="H839">
        <v>19.050395999999999</v>
      </c>
      <c r="I839">
        <v>18.846150000000002</v>
      </c>
      <c r="J839">
        <v>19.117155100000002</v>
      </c>
    </row>
    <row r="840" spans="1:10" x14ac:dyDescent="0.3">
      <c r="A840">
        <v>839</v>
      </c>
      <c r="B840">
        <v>11.880524599999999</v>
      </c>
      <c r="C840">
        <v>11.5668373</v>
      </c>
      <c r="D840">
        <v>11.8353062</v>
      </c>
      <c r="E840">
        <v>11.8570709</v>
      </c>
      <c r="F840">
        <v>12.007774400000001</v>
      </c>
      <c r="G840">
        <v>12.118466400000001</v>
      </c>
      <c r="H840">
        <v>18.470012700000002</v>
      </c>
      <c r="I840">
        <v>19.320894200000001</v>
      </c>
      <c r="J840">
        <v>19.140144299999999</v>
      </c>
    </row>
    <row r="841" spans="1:10" x14ac:dyDescent="0.3">
      <c r="A841">
        <v>840</v>
      </c>
      <c r="B841">
        <v>12.1900692</v>
      </c>
      <c r="C841">
        <v>12.250147800000001</v>
      </c>
      <c r="D841">
        <v>12.024070699999999</v>
      </c>
      <c r="E841">
        <v>11.8593092</v>
      </c>
      <c r="F841">
        <v>11.9918709</v>
      </c>
      <c r="G841">
        <v>11.8042488</v>
      </c>
      <c r="H841">
        <v>19.2300529</v>
      </c>
      <c r="I841">
        <v>18.468729</v>
      </c>
      <c r="J841">
        <v>19.1979942</v>
      </c>
    </row>
    <row r="842" spans="1:10" x14ac:dyDescent="0.3">
      <c r="A842">
        <v>841</v>
      </c>
      <c r="B842">
        <v>12.138137800000001</v>
      </c>
      <c r="C842">
        <v>11.74427</v>
      </c>
      <c r="D842">
        <v>12.0686474</v>
      </c>
      <c r="E842">
        <v>11.76028</v>
      </c>
      <c r="F842">
        <v>11.835075399999999</v>
      </c>
      <c r="G842">
        <v>11.9330034</v>
      </c>
      <c r="H842">
        <v>19.1231461</v>
      </c>
      <c r="I842">
        <v>18.841478299999999</v>
      </c>
      <c r="J842">
        <v>18.791070000000001</v>
      </c>
    </row>
    <row r="843" spans="1:10" x14ac:dyDescent="0.3">
      <c r="A843">
        <v>842</v>
      </c>
      <c r="B843">
        <v>11.758725200000001</v>
      </c>
      <c r="C843">
        <v>12.2315407</v>
      </c>
      <c r="D843">
        <v>12.30158</v>
      </c>
      <c r="E843">
        <v>11.7664919</v>
      </c>
      <c r="F843">
        <v>11.8409166</v>
      </c>
      <c r="G843">
        <v>11.95209</v>
      </c>
      <c r="H843">
        <v>18.982345599999999</v>
      </c>
      <c r="I843">
        <v>18.5954266</v>
      </c>
      <c r="J843">
        <v>18.984290000000001</v>
      </c>
    </row>
    <row r="844" spans="1:10" x14ac:dyDescent="0.3">
      <c r="A844">
        <v>843</v>
      </c>
      <c r="B844">
        <v>12.269197500000001</v>
      </c>
      <c r="C844">
        <v>12.180987399999999</v>
      </c>
      <c r="D844">
        <v>12.086505900000001</v>
      </c>
      <c r="E844">
        <v>11.8287306</v>
      </c>
      <c r="F844">
        <v>12.062408400000001</v>
      </c>
      <c r="G844">
        <v>11.805066099999999</v>
      </c>
      <c r="H844">
        <v>19.357132</v>
      </c>
      <c r="I844">
        <v>18.5522232</v>
      </c>
      <c r="J844">
        <v>18.55104</v>
      </c>
    </row>
    <row r="845" spans="1:10" x14ac:dyDescent="0.3">
      <c r="A845">
        <v>844</v>
      </c>
      <c r="B845">
        <v>12.1378489</v>
      </c>
      <c r="C845">
        <v>11.9026537</v>
      </c>
      <c r="D845">
        <v>12.190357199999999</v>
      </c>
      <c r="E845">
        <v>12.0490437</v>
      </c>
      <c r="F845">
        <v>12.0849619</v>
      </c>
      <c r="G845">
        <v>12.026592300000001</v>
      </c>
      <c r="H845">
        <v>19.036128999999999</v>
      </c>
      <c r="I845">
        <v>18.391031300000002</v>
      </c>
      <c r="J845">
        <v>18.949470000000002</v>
      </c>
    </row>
    <row r="846" spans="1:10" x14ac:dyDescent="0.3">
      <c r="A846">
        <v>845</v>
      </c>
      <c r="B846">
        <v>11.98391</v>
      </c>
      <c r="C846">
        <v>11.886087399999999</v>
      </c>
      <c r="D846">
        <v>12.5776424</v>
      </c>
      <c r="E846">
        <v>11.7068233</v>
      </c>
      <c r="F846">
        <v>12.059794399999999</v>
      </c>
      <c r="G846">
        <v>12.0121641</v>
      </c>
      <c r="H846">
        <v>18.745275500000002</v>
      </c>
      <c r="I846">
        <v>18.4709988</v>
      </c>
      <c r="J846">
        <v>19.551988600000001</v>
      </c>
    </row>
    <row r="847" spans="1:10" x14ac:dyDescent="0.3">
      <c r="A847">
        <v>846</v>
      </c>
      <c r="B847">
        <v>12.0180378</v>
      </c>
      <c r="C847">
        <v>12.25394</v>
      </c>
      <c r="D847">
        <v>11.748357800000001</v>
      </c>
      <c r="E847">
        <v>12.030293500000001</v>
      </c>
      <c r="F847">
        <v>12.054921200000001</v>
      </c>
      <c r="G847">
        <v>12.021770500000001</v>
      </c>
      <c r="H847">
        <v>19.073862099999999</v>
      </c>
      <c r="I847">
        <v>18.746437100000001</v>
      </c>
      <c r="J847">
        <v>18.634748500000001</v>
      </c>
    </row>
    <row r="848" spans="1:10" x14ac:dyDescent="0.3">
      <c r="A848">
        <v>847</v>
      </c>
      <c r="B848">
        <v>11.692565</v>
      </c>
      <c r="C848">
        <v>12.061267900000001</v>
      </c>
      <c r="D848">
        <v>12.1739655</v>
      </c>
      <c r="E848">
        <v>12.029553399999999</v>
      </c>
      <c r="F848">
        <v>12.04509</v>
      </c>
      <c r="G848">
        <v>12.041201600000001</v>
      </c>
      <c r="H848">
        <v>20.198678999999998</v>
      </c>
      <c r="I848">
        <v>18.55311</v>
      </c>
      <c r="J848">
        <v>20.171712899999999</v>
      </c>
    </row>
    <row r="849" spans="1:10" x14ac:dyDescent="0.3">
      <c r="A849">
        <v>848</v>
      </c>
      <c r="B849">
        <v>11.763318099999999</v>
      </c>
      <c r="C849">
        <v>11.8452</v>
      </c>
      <c r="D849">
        <v>12.1235876</v>
      </c>
      <c r="E849">
        <v>12.0717678</v>
      </c>
      <c r="F849">
        <v>11.8844852</v>
      </c>
      <c r="G849">
        <v>12.1136894</v>
      </c>
      <c r="H849">
        <v>18.595207200000001</v>
      </c>
      <c r="I849">
        <v>18.99934</v>
      </c>
      <c r="J849">
        <v>18.674936299999999</v>
      </c>
    </row>
    <row r="850" spans="1:10" x14ac:dyDescent="0.3">
      <c r="A850">
        <v>849</v>
      </c>
      <c r="B850">
        <v>12.255144100000001</v>
      </c>
      <c r="C850">
        <v>12.098051099999999</v>
      </c>
      <c r="D850">
        <v>12.1327734</v>
      </c>
      <c r="E850">
        <v>11.8853168</v>
      </c>
      <c r="F850">
        <v>11.987030000000001</v>
      </c>
      <c r="G850">
        <v>12.0292444</v>
      </c>
      <c r="H850">
        <v>19.636386900000002</v>
      </c>
      <c r="I850">
        <v>18.353014000000002</v>
      </c>
      <c r="J850">
        <v>18.0671368</v>
      </c>
    </row>
    <row r="851" spans="1:10" x14ac:dyDescent="0.3">
      <c r="A851">
        <v>850</v>
      </c>
      <c r="B851">
        <v>11.9353552</v>
      </c>
      <c r="C851">
        <v>12.109641099999999</v>
      </c>
      <c r="D851">
        <v>11.8467865</v>
      </c>
      <c r="E851">
        <v>11.863520599999999</v>
      </c>
      <c r="F851">
        <v>12.0055332</v>
      </c>
      <c r="G851">
        <v>11.799849999999999</v>
      </c>
      <c r="H851">
        <v>19.490394599999998</v>
      </c>
      <c r="I851">
        <v>18.692</v>
      </c>
      <c r="J851">
        <v>19.102903399999999</v>
      </c>
    </row>
    <row r="852" spans="1:10" x14ac:dyDescent="0.3">
      <c r="A852">
        <v>851</v>
      </c>
      <c r="B852">
        <v>12.0458584</v>
      </c>
      <c r="C852">
        <v>11.818284999999999</v>
      </c>
      <c r="D852">
        <v>11.9589167</v>
      </c>
      <c r="E852">
        <v>11.8317728</v>
      </c>
      <c r="F852">
        <v>11.937749999999999</v>
      </c>
      <c r="G852">
        <v>12.0229044</v>
      </c>
      <c r="H852">
        <v>19.854393000000002</v>
      </c>
      <c r="I852">
        <v>19.220189999999999</v>
      </c>
      <c r="J852">
        <v>19.004314399999998</v>
      </c>
    </row>
    <row r="853" spans="1:10" x14ac:dyDescent="0.3">
      <c r="A853">
        <v>852</v>
      </c>
      <c r="B853">
        <v>12.0627022</v>
      </c>
      <c r="C853">
        <v>12.053713800000001</v>
      </c>
      <c r="D853">
        <v>12.1074953</v>
      </c>
      <c r="E853">
        <v>12.9063082</v>
      </c>
      <c r="F853">
        <v>11.8952475</v>
      </c>
      <c r="G853">
        <v>12.0295954</v>
      </c>
      <c r="H853">
        <v>19.256219999999999</v>
      </c>
      <c r="I853">
        <v>18.4210815</v>
      </c>
      <c r="J853">
        <v>19.7641144</v>
      </c>
    </row>
    <row r="854" spans="1:10" x14ac:dyDescent="0.3">
      <c r="A854">
        <v>853</v>
      </c>
      <c r="B854">
        <v>11.892166100000001</v>
      </c>
      <c r="C854">
        <v>12.1396885</v>
      </c>
      <c r="D854">
        <v>11.7759666</v>
      </c>
      <c r="E854">
        <v>12.14503</v>
      </c>
      <c r="F854">
        <v>11.89021</v>
      </c>
      <c r="G854">
        <v>11.819969199999999</v>
      </c>
      <c r="H854">
        <v>19.1685658</v>
      </c>
      <c r="I854">
        <v>18.669372599999999</v>
      </c>
      <c r="J854">
        <v>18.786069999999999</v>
      </c>
    </row>
    <row r="855" spans="1:10" x14ac:dyDescent="0.3">
      <c r="A855">
        <v>854</v>
      </c>
      <c r="B855">
        <v>11.800392199999999</v>
      </c>
      <c r="C855">
        <v>11.806068399999999</v>
      </c>
      <c r="D855">
        <v>12.133289299999999</v>
      </c>
      <c r="E855">
        <v>12.122769999999999</v>
      </c>
      <c r="F855">
        <v>12.156734500000001</v>
      </c>
      <c r="G855">
        <v>11.85788</v>
      </c>
      <c r="H855">
        <v>19.090129999999998</v>
      </c>
      <c r="I855">
        <v>18.52712</v>
      </c>
      <c r="J855">
        <v>19.1711445</v>
      </c>
    </row>
    <row r="856" spans="1:10" x14ac:dyDescent="0.3">
      <c r="A856">
        <v>855</v>
      </c>
      <c r="B856">
        <v>11.9613323</v>
      </c>
      <c r="C856">
        <v>11.821225200000001</v>
      </c>
      <c r="D856">
        <v>12.024846999999999</v>
      </c>
      <c r="E856">
        <v>12.1375856</v>
      </c>
      <c r="F856">
        <v>11.996858599999999</v>
      </c>
      <c r="G856">
        <v>11.97475</v>
      </c>
      <c r="H856">
        <v>19.830841100000001</v>
      </c>
      <c r="I856">
        <v>18.33146</v>
      </c>
      <c r="J856">
        <v>18.7129917</v>
      </c>
    </row>
    <row r="857" spans="1:10" x14ac:dyDescent="0.3">
      <c r="A857">
        <v>856</v>
      </c>
      <c r="B857">
        <v>12.06427</v>
      </c>
      <c r="C857">
        <v>12.0129375</v>
      </c>
      <c r="D857">
        <v>11.916</v>
      </c>
      <c r="E857">
        <v>12.107234999999999</v>
      </c>
      <c r="F857">
        <v>11.9857187</v>
      </c>
      <c r="G857">
        <v>12.0933762</v>
      </c>
      <c r="H857">
        <v>18.878845200000001</v>
      </c>
      <c r="I857">
        <v>18.860631900000001</v>
      </c>
      <c r="J857">
        <v>19.4536324</v>
      </c>
    </row>
    <row r="858" spans="1:10" x14ac:dyDescent="0.3">
      <c r="A858">
        <v>857</v>
      </c>
      <c r="B858">
        <v>12.2627115</v>
      </c>
      <c r="C858">
        <v>12.1137438</v>
      </c>
      <c r="D858">
        <v>11.926271399999999</v>
      </c>
      <c r="E858">
        <v>12.145677600000001</v>
      </c>
      <c r="F858">
        <v>12.319459</v>
      </c>
      <c r="G858">
        <v>12.1032362</v>
      </c>
      <c r="H858">
        <v>18.806450000000002</v>
      </c>
      <c r="I858">
        <v>18.789676700000001</v>
      </c>
      <c r="J858">
        <v>19.226057099999998</v>
      </c>
    </row>
    <row r="859" spans="1:10" x14ac:dyDescent="0.3">
      <c r="A859">
        <v>858</v>
      </c>
      <c r="B859">
        <v>12.022648800000001</v>
      </c>
      <c r="C859">
        <v>12.0504189</v>
      </c>
      <c r="D859">
        <v>12.077666300000001</v>
      </c>
      <c r="E859">
        <v>12.0162525</v>
      </c>
      <c r="F859">
        <v>12.2994576</v>
      </c>
      <c r="G859">
        <v>12.0218115</v>
      </c>
      <c r="H859">
        <v>19.414468800000002</v>
      </c>
      <c r="I859">
        <v>18.3594437</v>
      </c>
      <c r="J859">
        <v>18.8419971</v>
      </c>
    </row>
    <row r="860" spans="1:10" x14ac:dyDescent="0.3">
      <c r="A860">
        <v>859</v>
      </c>
      <c r="B860">
        <v>12.0558128</v>
      </c>
      <c r="C860">
        <v>11.880380600000001</v>
      </c>
      <c r="D860">
        <v>11.9456892</v>
      </c>
      <c r="E860">
        <v>12.137964200000001</v>
      </c>
      <c r="F860">
        <v>11.806024600000001</v>
      </c>
      <c r="G860">
        <v>12.0614376</v>
      </c>
      <c r="H860">
        <v>19.107025100000001</v>
      </c>
      <c r="I860">
        <v>18.9579773</v>
      </c>
      <c r="J860">
        <v>19.417079999999999</v>
      </c>
    </row>
    <row r="861" spans="1:10" x14ac:dyDescent="0.3">
      <c r="A861">
        <v>860</v>
      </c>
      <c r="B861">
        <v>11.966269499999999</v>
      </c>
      <c r="C861">
        <v>11.8229752</v>
      </c>
      <c r="D861">
        <v>12.2190046</v>
      </c>
      <c r="E861">
        <v>12.134043699999999</v>
      </c>
      <c r="F861">
        <v>11.8024244</v>
      </c>
      <c r="G861">
        <v>12.055738399999999</v>
      </c>
      <c r="H861">
        <v>18.0311165</v>
      </c>
      <c r="I861">
        <v>18.574131000000001</v>
      </c>
      <c r="J861">
        <v>19.602441800000001</v>
      </c>
    </row>
    <row r="862" spans="1:10" x14ac:dyDescent="0.3">
      <c r="A862">
        <v>861</v>
      </c>
      <c r="B862">
        <v>12.2090616</v>
      </c>
      <c r="C862">
        <v>11.7000847</v>
      </c>
      <c r="D862">
        <v>11.9079876</v>
      </c>
      <c r="E862">
        <v>12.07375</v>
      </c>
      <c r="F862">
        <v>12.1664209</v>
      </c>
      <c r="G862">
        <v>12.0038576</v>
      </c>
      <c r="H862">
        <v>19.259954499999999</v>
      </c>
      <c r="I862">
        <v>19.042268799999999</v>
      </c>
      <c r="J862">
        <v>19.431442300000001</v>
      </c>
    </row>
    <row r="863" spans="1:10" x14ac:dyDescent="0.3">
      <c r="A863">
        <v>862</v>
      </c>
      <c r="B863">
        <v>12.086959999999999</v>
      </c>
      <c r="C863">
        <v>11.960952799999999</v>
      </c>
      <c r="D863">
        <v>11.915937400000001</v>
      </c>
      <c r="E863">
        <v>12.080166800000001</v>
      </c>
      <c r="F863">
        <v>12.199836700000001</v>
      </c>
      <c r="G863">
        <v>11.676395400000001</v>
      </c>
      <c r="H863">
        <v>18.606208800000001</v>
      </c>
      <c r="I863">
        <v>18.465555200000001</v>
      </c>
      <c r="J863">
        <v>19.148454699999998</v>
      </c>
    </row>
    <row r="864" spans="1:10" x14ac:dyDescent="0.3">
      <c r="A864">
        <v>863</v>
      </c>
      <c r="B864">
        <v>11.916143399999999</v>
      </c>
      <c r="C864">
        <v>11.998268100000001</v>
      </c>
      <c r="D864">
        <v>12.107390000000001</v>
      </c>
      <c r="E864">
        <v>11.92365</v>
      </c>
      <c r="F864">
        <v>11.9841652</v>
      </c>
      <c r="G864">
        <v>11.663785000000001</v>
      </c>
      <c r="H864">
        <v>19.0139484</v>
      </c>
      <c r="I864">
        <v>18.929866799999999</v>
      </c>
      <c r="J864">
        <v>19.548486700000002</v>
      </c>
    </row>
    <row r="865" spans="1:10" x14ac:dyDescent="0.3">
      <c r="A865">
        <v>864</v>
      </c>
      <c r="B865">
        <v>12.2219687</v>
      </c>
      <c r="C865">
        <v>11.800952000000001</v>
      </c>
      <c r="D865">
        <v>11.76507</v>
      </c>
      <c r="E865">
        <v>11.897255899999999</v>
      </c>
      <c r="F865">
        <v>12.0423632</v>
      </c>
      <c r="G865">
        <v>12.015255</v>
      </c>
      <c r="H865">
        <v>19.2338886</v>
      </c>
      <c r="I865">
        <v>17.9399452</v>
      </c>
      <c r="J865">
        <v>19.271137199999998</v>
      </c>
    </row>
    <row r="866" spans="1:10" x14ac:dyDescent="0.3">
      <c r="A866">
        <v>865</v>
      </c>
      <c r="B866">
        <v>11.914237999999999</v>
      </c>
      <c r="C866">
        <v>12.114331200000001</v>
      </c>
      <c r="D866">
        <v>12.21162</v>
      </c>
      <c r="E866">
        <v>11.950688400000001</v>
      </c>
      <c r="F866">
        <v>12.164565100000001</v>
      </c>
      <c r="G866">
        <v>12.265121499999999</v>
      </c>
      <c r="H866">
        <v>19.437133800000002</v>
      </c>
      <c r="I866">
        <v>18.694389999999999</v>
      </c>
      <c r="J866">
        <v>19.452447899999999</v>
      </c>
    </row>
    <row r="867" spans="1:10" x14ac:dyDescent="0.3">
      <c r="A867">
        <v>866</v>
      </c>
      <c r="B867">
        <v>11.820532800000001</v>
      </c>
      <c r="C867">
        <v>11.965635300000001</v>
      </c>
      <c r="D867">
        <v>11.854394900000001</v>
      </c>
      <c r="E867">
        <v>12.1115751</v>
      </c>
      <c r="F867">
        <v>12.109436000000001</v>
      </c>
      <c r="G867">
        <v>12.336523100000001</v>
      </c>
      <c r="H867">
        <v>19.3701458</v>
      </c>
      <c r="I867">
        <v>19.049448000000002</v>
      </c>
      <c r="J867">
        <v>18.9038544</v>
      </c>
    </row>
    <row r="868" spans="1:10" x14ac:dyDescent="0.3">
      <c r="A868">
        <v>867</v>
      </c>
      <c r="B868">
        <v>11.920073500000001</v>
      </c>
      <c r="C868">
        <v>12.0986738</v>
      </c>
      <c r="D868">
        <v>12.1051664</v>
      </c>
      <c r="E868">
        <v>12.104084</v>
      </c>
      <c r="F868">
        <v>12.105566</v>
      </c>
      <c r="G868">
        <v>12.071362499999999</v>
      </c>
      <c r="H868">
        <v>18.866735500000001</v>
      </c>
      <c r="I868">
        <v>18.745084800000001</v>
      </c>
      <c r="J868">
        <v>19.169879999999999</v>
      </c>
    </row>
    <row r="869" spans="1:10" x14ac:dyDescent="0.3">
      <c r="A869">
        <v>868</v>
      </c>
      <c r="B869">
        <v>11.941950800000001</v>
      </c>
      <c r="C869">
        <v>11.9365177</v>
      </c>
      <c r="D869">
        <v>11.8680611</v>
      </c>
      <c r="E869">
        <v>12.035450900000001</v>
      </c>
      <c r="F869">
        <v>11.970005</v>
      </c>
      <c r="G869">
        <v>11.9453192</v>
      </c>
      <c r="H869">
        <v>18.90971</v>
      </c>
      <c r="I869">
        <v>18.423169999999999</v>
      </c>
      <c r="J869">
        <v>19.421939999999999</v>
      </c>
    </row>
    <row r="870" spans="1:10" x14ac:dyDescent="0.3">
      <c r="A870">
        <v>869</v>
      </c>
      <c r="B870">
        <v>11.4832287</v>
      </c>
      <c r="C870">
        <v>12.0205193</v>
      </c>
      <c r="D870">
        <v>11.955637899999999</v>
      </c>
      <c r="E870">
        <v>11.9759531</v>
      </c>
      <c r="F870">
        <v>11.9750385</v>
      </c>
      <c r="G870">
        <v>12.230675700000001</v>
      </c>
      <c r="H870">
        <v>18.8654957</v>
      </c>
      <c r="I870">
        <v>18.675789999999999</v>
      </c>
      <c r="J870">
        <v>19.4462948</v>
      </c>
    </row>
    <row r="871" spans="1:10" x14ac:dyDescent="0.3">
      <c r="A871">
        <v>870</v>
      </c>
      <c r="B871">
        <v>11.9418869</v>
      </c>
      <c r="C871">
        <v>11.9831371</v>
      </c>
      <c r="D871">
        <v>11.9001074</v>
      </c>
      <c r="E871">
        <v>12.2142506</v>
      </c>
      <c r="F871">
        <v>11.823006599999999</v>
      </c>
      <c r="G871">
        <v>12.2690868</v>
      </c>
      <c r="H871">
        <v>19.426639999999999</v>
      </c>
      <c r="I871">
        <v>18.7326126</v>
      </c>
      <c r="J871">
        <v>19.166948300000001</v>
      </c>
    </row>
    <row r="872" spans="1:10" x14ac:dyDescent="0.3">
      <c r="A872">
        <v>871</v>
      </c>
      <c r="B872">
        <v>12.131209999999999</v>
      </c>
      <c r="C872">
        <v>11.9800968</v>
      </c>
      <c r="D872">
        <v>12.019081099999999</v>
      </c>
      <c r="E872">
        <v>12.2253189</v>
      </c>
      <c r="F872">
        <v>12.010849</v>
      </c>
      <c r="G872">
        <v>11.890268300000001</v>
      </c>
      <c r="H872">
        <v>18.984439999999999</v>
      </c>
      <c r="I872">
        <v>18.3905411</v>
      </c>
      <c r="J872">
        <v>19.8270321</v>
      </c>
    </row>
    <row r="873" spans="1:10" x14ac:dyDescent="0.3">
      <c r="A873">
        <v>872</v>
      </c>
      <c r="B873">
        <v>11.864111899999999</v>
      </c>
      <c r="C873">
        <v>11.7971954</v>
      </c>
      <c r="D873">
        <v>12.171279999999999</v>
      </c>
      <c r="E873">
        <v>11.926439999999999</v>
      </c>
      <c r="F873">
        <v>12.017262499999999</v>
      </c>
      <c r="G873">
        <v>11.83989</v>
      </c>
      <c r="H873">
        <v>18.752600000000001</v>
      </c>
      <c r="I873">
        <v>19.328287100000001</v>
      </c>
      <c r="J873">
        <v>19.1581917</v>
      </c>
    </row>
    <row r="874" spans="1:10" x14ac:dyDescent="0.3">
      <c r="A874">
        <v>873</v>
      </c>
      <c r="B874">
        <v>12.23784</v>
      </c>
      <c r="C874">
        <v>12.0188446</v>
      </c>
      <c r="D874">
        <v>11.9847631</v>
      </c>
      <c r="E874">
        <v>11.9274731</v>
      </c>
      <c r="F874">
        <v>11.8792782</v>
      </c>
      <c r="G874">
        <v>11.96776</v>
      </c>
      <c r="H874">
        <v>18.4309616</v>
      </c>
      <c r="I874">
        <v>18.198391000000001</v>
      </c>
      <c r="J874">
        <v>19.762552299999999</v>
      </c>
    </row>
    <row r="875" spans="1:10" x14ac:dyDescent="0.3">
      <c r="A875">
        <v>874</v>
      </c>
      <c r="B875">
        <v>11.871295</v>
      </c>
      <c r="C875">
        <v>12.0579967</v>
      </c>
      <c r="D875">
        <v>11.96255</v>
      </c>
      <c r="E875">
        <v>12.1516495</v>
      </c>
      <c r="F875">
        <v>11.850523000000001</v>
      </c>
      <c r="G875">
        <v>11.932346300000001</v>
      </c>
      <c r="H875">
        <v>19.092027699999999</v>
      </c>
      <c r="I875">
        <v>18.081052799999998</v>
      </c>
      <c r="J875">
        <v>19.149989999999999</v>
      </c>
    </row>
    <row r="876" spans="1:10" x14ac:dyDescent="0.3">
      <c r="A876">
        <v>875</v>
      </c>
      <c r="B876">
        <v>11.9676027</v>
      </c>
      <c r="C876">
        <v>12.1514626</v>
      </c>
      <c r="D876">
        <v>12.1008835</v>
      </c>
      <c r="E876">
        <v>11.979896500000001</v>
      </c>
      <c r="F876">
        <v>12.1584568</v>
      </c>
      <c r="G876">
        <v>11.812033700000001</v>
      </c>
      <c r="H876">
        <v>18.901821099999999</v>
      </c>
      <c r="I876">
        <v>18.6357918</v>
      </c>
      <c r="J876">
        <v>18.949611699999998</v>
      </c>
    </row>
    <row r="877" spans="1:10" x14ac:dyDescent="0.3">
      <c r="A877">
        <v>876</v>
      </c>
      <c r="B877">
        <v>11.830648399999999</v>
      </c>
      <c r="C877">
        <v>11.938122699999999</v>
      </c>
      <c r="D877">
        <v>12.1028328</v>
      </c>
      <c r="E877">
        <v>12.2457695</v>
      </c>
      <c r="F877">
        <v>12.171096800000001</v>
      </c>
      <c r="G877">
        <v>11.8030949</v>
      </c>
      <c r="H877">
        <v>18.896999999999998</v>
      </c>
      <c r="I877">
        <v>18.519480000000001</v>
      </c>
      <c r="J877">
        <v>19.090475099999999</v>
      </c>
    </row>
    <row r="878" spans="1:10" x14ac:dyDescent="0.3">
      <c r="A878">
        <v>877</v>
      </c>
      <c r="B878">
        <v>11.888193100000001</v>
      </c>
      <c r="C878">
        <v>11.935930000000001</v>
      </c>
      <c r="D878">
        <v>11.8877373</v>
      </c>
      <c r="E878">
        <v>12.2449665</v>
      </c>
      <c r="F878">
        <v>11.9735613</v>
      </c>
      <c r="G878">
        <v>12.1529255</v>
      </c>
      <c r="H878">
        <v>18.934539999999998</v>
      </c>
      <c r="I878">
        <v>18.362804400000002</v>
      </c>
      <c r="J878">
        <v>19.742446900000001</v>
      </c>
    </row>
    <row r="879" spans="1:10" x14ac:dyDescent="0.3">
      <c r="A879">
        <v>878</v>
      </c>
      <c r="B879">
        <v>11.777006099999999</v>
      </c>
      <c r="C879">
        <v>11.7669868</v>
      </c>
      <c r="D879">
        <v>11.731590000000001</v>
      </c>
      <c r="E879">
        <v>11.972044</v>
      </c>
      <c r="F879">
        <v>11.978164700000001</v>
      </c>
      <c r="G879">
        <v>12.033919300000001</v>
      </c>
      <c r="H879">
        <v>18.397834799999998</v>
      </c>
      <c r="I879">
        <v>18.259157200000001</v>
      </c>
      <c r="J879">
        <v>19.126080000000002</v>
      </c>
    </row>
    <row r="880" spans="1:10" x14ac:dyDescent="0.3">
      <c r="A880">
        <v>879</v>
      </c>
      <c r="B880">
        <v>12.034219999999999</v>
      </c>
      <c r="C880">
        <v>12.056025500000001</v>
      </c>
      <c r="D880">
        <v>11.825529100000001</v>
      </c>
      <c r="E880">
        <v>11.964271500000001</v>
      </c>
      <c r="F880">
        <v>12.19392</v>
      </c>
      <c r="G880">
        <v>11.952611900000001</v>
      </c>
      <c r="H880">
        <v>19.517641099999999</v>
      </c>
      <c r="I880">
        <v>18.145710000000001</v>
      </c>
      <c r="J880">
        <v>19.157861700000002</v>
      </c>
    </row>
    <row r="881" spans="1:10" x14ac:dyDescent="0.3">
      <c r="A881">
        <v>880</v>
      </c>
      <c r="B881">
        <v>11.960398700000001</v>
      </c>
      <c r="C881">
        <v>12.113946</v>
      </c>
      <c r="D881">
        <v>12.098468799999999</v>
      </c>
      <c r="E881">
        <v>12.0266237</v>
      </c>
      <c r="F881">
        <v>11.974562600000001</v>
      </c>
      <c r="G881">
        <v>11.9592466</v>
      </c>
      <c r="H881">
        <v>19.020175900000002</v>
      </c>
      <c r="I881">
        <v>18.828891800000001</v>
      </c>
      <c r="J881">
        <v>19.470272099999999</v>
      </c>
    </row>
    <row r="882" spans="1:10" x14ac:dyDescent="0.3">
      <c r="A882">
        <v>881</v>
      </c>
      <c r="B882">
        <v>12.168597200000001</v>
      </c>
      <c r="C882">
        <v>12.067834899999999</v>
      </c>
      <c r="D882">
        <v>11.9211855</v>
      </c>
      <c r="E882">
        <v>11.9935226</v>
      </c>
      <c r="F882">
        <v>11.866376900000001</v>
      </c>
      <c r="G882">
        <v>12.233549099999999</v>
      </c>
      <c r="H882">
        <v>18.8508663</v>
      </c>
      <c r="I882">
        <v>18.8893013</v>
      </c>
      <c r="J882">
        <v>18.986225099999999</v>
      </c>
    </row>
    <row r="883" spans="1:10" x14ac:dyDescent="0.3">
      <c r="A883">
        <v>882</v>
      </c>
      <c r="B883">
        <v>11.867977099999999</v>
      </c>
      <c r="C883">
        <v>12.0118341</v>
      </c>
      <c r="D883">
        <v>12.123767900000001</v>
      </c>
      <c r="E883">
        <v>12.0563631</v>
      </c>
      <c r="F883">
        <v>11.93627</v>
      </c>
      <c r="G883">
        <v>11.8014641</v>
      </c>
      <c r="H883">
        <v>18.446107900000001</v>
      </c>
      <c r="I883">
        <v>19.146540000000002</v>
      </c>
      <c r="J883">
        <v>19.61872</v>
      </c>
    </row>
    <row r="884" spans="1:10" x14ac:dyDescent="0.3">
      <c r="A884">
        <v>883</v>
      </c>
      <c r="B884">
        <v>11.9130974</v>
      </c>
      <c r="C884">
        <v>11.9581547</v>
      </c>
      <c r="D884">
        <v>11.8041973</v>
      </c>
      <c r="E884">
        <v>12.0388708</v>
      </c>
      <c r="F884">
        <v>11.920702</v>
      </c>
      <c r="G884">
        <v>11.816464399999999</v>
      </c>
      <c r="H884">
        <v>18.872148500000002</v>
      </c>
      <c r="I884">
        <v>18.16019</v>
      </c>
      <c r="J884">
        <v>18.4847736</v>
      </c>
    </row>
    <row r="885" spans="1:10" x14ac:dyDescent="0.3">
      <c r="A885">
        <v>884</v>
      </c>
      <c r="B885">
        <v>12.056590999999999</v>
      </c>
      <c r="C885">
        <v>11.912087400000001</v>
      </c>
      <c r="D885">
        <v>12.1690989</v>
      </c>
      <c r="E885">
        <v>12.215910900000001</v>
      </c>
      <c r="F885">
        <v>11.930580000000001</v>
      </c>
      <c r="G885">
        <v>11.7797871</v>
      </c>
      <c r="H885">
        <v>18.494951199999999</v>
      </c>
      <c r="I885">
        <v>18.609985399999999</v>
      </c>
      <c r="J885">
        <v>18.929584500000001</v>
      </c>
    </row>
    <row r="886" spans="1:10" x14ac:dyDescent="0.3">
      <c r="A886">
        <v>885</v>
      </c>
      <c r="B886">
        <v>12.0546217</v>
      </c>
      <c r="C886">
        <v>11.923461</v>
      </c>
      <c r="D886">
        <v>12.05442</v>
      </c>
      <c r="E886">
        <v>11.9492569</v>
      </c>
      <c r="F886">
        <v>11.8475828</v>
      </c>
      <c r="G886">
        <v>11.773016</v>
      </c>
      <c r="H886">
        <v>18.357980000000001</v>
      </c>
      <c r="I886">
        <v>18.3580933</v>
      </c>
      <c r="J886">
        <v>18.334268600000001</v>
      </c>
    </row>
    <row r="887" spans="1:10" x14ac:dyDescent="0.3">
      <c r="A887">
        <v>886</v>
      </c>
      <c r="B887">
        <v>12.098846399999999</v>
      </c>
      <c r="C887">
        <v>11.665871599999999</v>
      </c>
      <c r="D887">
        <v>11.96834</v>
      </c>
      <c r="E887">
        <v>11.9403744</v>
      </c>
      <c r="F887">
        <v>11.8674622</v>
      </c>
      <c r="G887">
        <v>11.9945621</v>
      </c>
      <c r="H887">
        <v>18.315574600000001</v>
      </c>
      <c r="I887">
        <v>18.883907300000001</v>
      </c>
      <c r="J887">
        <v>18.390985499999999</v>
      </c>
    </row>
    <row r="888" spans="1:10" x14ac:dyDescent="0.3">
      <c r="A888">
        <v>887</v>
      </c>
      <c r="B888">
        <v>11.981121999999999</v>
      </c>
      <c r="C888">
        <v>11.8920221</v>
      </c>
      <c r="D888">
        <v>12.15292</v>
      </c>
      <c r="E888">
        <v>11.902404799999999</v>
      </c>
      <c r="F888">
        <v>12.403904000000001</v>
      </c>
      <c r="G888">
        <v>11.977097499999999</v>
      </c>
      <c r="H888">
        <v>18.658999999999999</v>
      </c>
      <c r="I888">
        <v>18.936206800000001</v>
      </c>
      <c r="J888">
        <v>18.703163100000001</v>
      </c>
    </row>
    <row r="889" spans="1:10" x14ac:dyDescent="0.3">
      <c r="A889">
        <v>888</v>
      </c>
      <c r="B889">
        <v>11.6720448</v>
      </c>
      <c r="C889">
        <v>12.0685062</v>
      </c>
      <c r="D889">
        <v>11.869674699999999</v>
      </c>
      <c r="E889">
        <v>12.010529500000001</v>
      </c>
      <c r="F889">
        <v>12.356208799999999</v>
      </c>
      <c r="G889">
        <v>11.9961777</v>
      </c>
      <c r="H889">
        <v>18.951341599999999</v>
      </c>
      <c r="I889">
        <v>18.022577299999998</v>
      </c>
      <c r="J889">
        <v>18.294060000000002</v>
      </c>
    </row>
    <row r="890" spans="1:10" x14ac:dyDescent="0.3">
      <c r="A890">
        <v>889</v>
      </c>
      <c r="B890">
        <v>11.833970000000001</v>
      </c>
      <c r="C890">
        <v>12.270260800000001</v>
      </c>
      <c r="D890">
        <v>12.146778100000001</v>
      </c>
      <c r="E890">
        <v>12.215181400000001</v>
      </c>
      <c r="F890">
        <v>11.9510231</v>
      </c>
      <c r="G890">
        <v>12.0280647</v>
      </c>
      <c r="H890">
        <v>18.680702199999999</v>
      </c>
      <c r="I890">
        <v>18.054880000000001</v>
      </c>
      <c r="J890">
        <v>18.8845825</v>
      </c>
    </row>
    <row r="891" spans="1:10" x14ac:dyDescent="0.3">
      <c r="A891">
        <v>890</v>
      </c>
      <c r="B891">
        <v>12.242788300000001</v>
      </c>
      <c r="C891">
        <v>12.0617857</v>
      </c>
      <c r="D891">
        <v>12.0208549</v>
      </c>
      <c r="E891">
        <v>12.180661199999999</v>
      </c>
      <c r="F891">
        <v>11.95302</v>
      </c>
      <c r="G891">
        <v>12.029215799999999</v>
      </c>
      <c r="H891">
        <v>18.2524452</v>
      </c>
      <c r="I891">
        <v>19.079402900000002</v>
      </c>
      <c r="J891">
        <v>18.202001599999999</v>
      </c>
    </row>
    <row r="892" spans="1:10" x14ac:dyDescent="0.3">
      <c r="A892">
        <v>891</v>
      </c>
      <c r="B892">
        <v>12.111332900000001</v>
      </c>
      <c r="C892">
        <v>11.843051900000001</v>
      </c>
      <c r="D892">
        <v>12.237367600000001</v>
      </c>
      <c r="E892">
        <v>11.8532286</v>
      </c>
      <c r="F892">
        <v>11.90203</v>
      </c>
      <c r="G892">
        <v>11.890140000000001</v>
      </c>
      <c r="H892">
        <v>18.441381499999999</v>
      </c>
      <c r="I892">
        <v>18.1572456</v>
      </c>
      <c r="J892">
        <v>18.68214</v>
      </c>
    </row>
    <row r="893" spans="1:10" x14ac:dyDescent="0.3">
      <c r="A893">
        <v>892</v>
      </c>
      <c r="B893">
        <v>11.998419999999999</v>
      </c>
      <c r="C893">
        <v>12.0745363</v>
      </c>
      <c r="D893">
        <v>12.070672999999999</v>
      </c>
      <c r="E893">
        <v>11.991815600000001</v>
      </c>
      <c r="F893">
        <v>12.008743300000001</v>
      </c>
      <c r="G893">
        <v>12.0059509</v>
      </c>
      <c r="H893">
        <v>18.248670000000001</v>
      </c>
      <c r="I893">
        <v>18.767841300000001</v>
      </c>
      <c r="J893">
        <v>18.773992499999999</v>
      </c>
    </row>
    <row r="894" spans="1:10" x14ac:dyDescent="0.3">
      <c r="A894">
        <v>893</v>
      </c>
      <c r="B894">
        <v>12.097732499999999</v>
      </c>
      <c r="C894">
        <v>12.148175200000001</v>
      </c>
      <c r="D894">
        <v>12.034527799999999</v>
      </c>
      <c r="E894">
        <v>12.0210943</v>
      </c>
      <c r="F894">
        <v>11.9997129</v>
      </c>
      <c r="G894">
        <v>12.029778500000001</v>
      </c>
      <c r="H894">
        <v>18.679237400000002</v>
      </c>
      <c r="I894">
        <v>18.158092499999999</v>
      </c>
      <c r="J894">
        <v>18.6348743</v>
      </c>
    </row>
    <row r="895" spans="1:10" x14ac:dyDescent="0.3">
      <c r="A895">
        <v>894</v>
      </c>
      <c r="B895">
        <v>11.897857699999999</v>
      </c>
      <c r="C895">
        <v>11.919169399999999</v>
      </c>
      <c r="D895">
        <v>11.958130799999999</v>
      </c>
      <c r="E895">
        <v>12.006766300000001</v>
      </c>
      <c r="F895">
        <v>12.0451546</v>
      </c>
      <c r="G895">
        <v>12.303927399999999</v>
      </c>
      <c r="H895">
        <v>18.881061599999999</v>
      </c>
      <c r="I895">
        <v>18.855417299999999</v>
      </c>
      <c r="J895">
        <v>19.020906400000001</v>
      </c>
    </row>
    <row r="896" spans="1:10" x14ac:dyDescent="0.3">
      <c r="A896">
        <v>895</v>
      </c>
      <c r="B896">
        <v>12.0773811</v>
      </c>
      <c r="C896">
        <v>11.718173999999999</v>
      </c>
      <c r="D896">
        <v>11.8901386</v>
      </c>
      <c r="E896">
        <v>11.963965399999999</v>
      </c>
      <c r="F896">
        <v>11.948227899999999</v>
      </c>
      <c r="G896">
        <v>12.1830759</v>
      </c>
      <c r="H896">
        <v>18.793610000000001</v>
      </c>
      <c r="I896">
        <v>18.827321999999999</v>
      </c>
      <c r="J896">
        <v>18.997512799999999</v>
      </c>
    </row>
    <row r="897" spans="1:10" x14ac:dyDescent="0.3">
      <c r="A897">
        <v>896</v>
      </c>
      <c r="B897">
        <v>11.9363241</v>
      </c>
      <c r="C897">
        <v>11.989961600000001</v>
      </c>
      <c r="D897">
        <v>12.160903899999999</v>
      </c>
      <c r="E897">
        <v>11.962858199999999</v>
      </c>
      <c r="F897">
        <v>11.80311</v>
      </c>
      <c r="G897">
        <v>12.185900699999999</v>
      </c>
      <c r="H897">
        <v>18.666599999999999</v>
      </c>
      <c r="I897">
        <v>18.3468056</v>
      </c>
      <c r="J897">
        <v>19.696480000000001</v>
      </c>
    </row>
    <row r="898" spans="1:10" x14ac:dyDescent="0.3">
      <c r="A898">
        <v>897</v>
      </c>
      <c r="B898">
        <v>11.965238599999999</v>
      </c>
      <c r="C898">
        <v>12.01667</v>
      </c>
      <c r="D898">
        <v>11.8465414</v>
      </c>
      <c r="E898">
        <v>12.282958000000001</v>
      </c>
      <c r="F898">
        <v>11.788857500000001</v>
      </c>
      <c r="G898">
        <v>11.835761099999999</v>
      </c>
      <c r="H898">
        <v>19.045654299999999</v>
      </c>
      <c r="I898">
        <v>18.986578000000002</v>
      </c>
      <c r="J898">
        <v>18.625003800000002</v>
      </c>
    </row>
    <row r="899" spans="1:10" x14ac:dyDescent="0.3">
      <c r="A899">
        <v>898</v>
      </c>
      <c r="B899">
        <v>12.0319986</v>
      </c>
      <c r="C899">
        <v>12.068899999999999</v>
      </c>
      <c r="D899">
        <v>11.747577700000001</v>
      </c>
      <c r="E899">
        <v>12.1460533</v>
      </c>
      <c r="F899">
        <v>11.8481293</v>
      </c>
      <c r="G899">
        <v>11.748939500000001</v>
      </c>
      <c r="H899">
        <v>18.554668400000001</v>
      </c>
      <c r="I899">
        <v>18.521903999999999</v>
      </c>
      <c r="J899">
        <v>18.72541</v>
      </c>
    </row>
    <row r="900" spans="1:10" x14ac:dyDescent="0.3">
      <c r="A900">
        <v>899</v>
      </c>
      <c r="B900">
        <v>11.9337053</v>
      </c>
      <c r="C900">
        <v>12.0005112</v>
      </c>
      <c r="D900">
        <v>12.067501099999999</v>
      </c>
      <c r="E900">
        <v>12.13495</v>
      </c>
      <c r="F900">
        <v>12.058317199999999</v>
      </c>
      <c r="G900">
        <v>11.747052200000001</v>
      </c>
      <c r="H900">
        <v>18.598436400000001</v>
      </c>
      <c r="I900">
        <v>19.099985100000001</v>
      </c>
      <c r="J900">
        <v>19.034231200000001</v>
      </c>
    </row>
    <row r="901" spans="1:10" x14ac:dyDescent="0.3">
      <c r="A901">
        <v>900</v>
      </c>
      <c r="B901">
        <v>11.9232979</v>
      </c>
      <c r="C901">
        <v>11.860445</v>
      </c>
      <c r="D901">
        <v>12.11764</v>
      </c>
      <c r="E901">
        <v>11.95556</v>
      </c>
      <c r="F901">
        <v>11.690440000000001</v>
      </c>
      <c r="G901">
        <v>12.0482368</v>
      </c>
      <c r="H901">
        <v>18.520503999999999</v>
      </c>
      <c r="I901">
        <v>18.28323</v>
      </c>
      <c r="J901">
        <v>18.325536700000001</v>
      </c>
    </row>
    <row r="902" spans="1:10" x14ac:dyDescent="0.3">
      <c r="A902">
        <v>901</v>
      </c>
      <c r="B902">
        <v>11.8132076</v>
      </c>
      <c r="C902">
        <v>12.038907099999999</v>
      </c>
      <c r="D902">
        <v>12.0138693</v>
      </c>
      <c r="E902">
        <v>12.041869200000001</v>
      </c>
      <c r="F902">
        <v>11.98672</v>
      </c>
      <c r="G902">
        <v>12.0402536</v>
      </c>
      <c r="H902">
        <v>18.595718399999999</v>
      </c>
      <c r="I902">
        <v>19.5529747</v>
      </c>
      <c r="J902">
        <v>19.012683899999999</v>
      </c>
    </row>
    <row r="903" spans="1:10" x14ac:dyDescent="0.3">
      <c r="A903">
        <v>902</v>
      </c>
      <c r="B903">
        <v>12.129555699999999</v>
      </c>
      <c r="C903">
        <v>12.016590000000001</v>
      </c>
      <c r="D903">
        <v>12.0464191</v>
      </c>
      <c r="E903">
        <v>12.049548100000001</v>
      </c>
      <c r="F903">
        <v>12.0490627</v>
      </c>
      <c r="G903">
        <v>11.8782082</v>
      </c>
      <c r="H903">
        <v>18.772056599999999</v>
      </c>
      <c r="I903">
        <v>18.764228800000001</v>
      </c>
      <c r="J903">
        <v>18.128442799999998</v>
      </c>
    </row>
    <row r="904" spans="1:10" x14ac:dyDescent="0.3">
      <c r="A904">
        <v>903</v>
      </c>
      <c r="B904">
        <v>12.1759386</v>
      </c>
      <c r="C904">
        <v>11.905056</v>
      </c>
      <c r="D904">
        <v>11.7611265</v>
      </c>
      <c r="E904">
        <v>11.8585253</v>
      </c>
      <c r="F904">
        <v>11.960671400000001</v>
      </c>
      <c r="G904">
        <v>11.924428000000001</v>
      </c>
      <c r="H904">
        <v>18.276268000000002</v>
      </c>
      <c r="I904">
        <v>18.9139233</v>
      </c>
      <c r="J904">
        <v>18.731041000000001</v>
      </c>
    </row>
    <row r="905" spans="1:10" x14ac:dyDescent="0.3">
      <c r="A905">
        <v>904</v>
      </c>
      <c r="B905">
        <v>12.0944071</v>
      </c>
      <c r="C905">
        <v>11.92503</v>
      </c>
      <c r="D905">
        <v>11.9982109</v>
      </c>
      <c r="E905">
        <v>11.882391</v>
      </c>
      <c r="F905">
        <v>12.0190868</v>
      </c>
      <c r="G905">
        <v>11.9261541</v>
      </c>
      <c r="H905">
        <v>18.47756</v>
      </c>
      <c r="I905">
        <v>19.0820942</v>
      </c>
      <c r="J905">
        <v>18.417159999999999</v>
      </c>
    </row>
    <row r="906" spans="1:10" x14ac:dyDescent="0.3">
      <c r="A906">
        <v>905</v>
      </c>
      <c r="B906">
        <v>12.1290321</v>
      </c>
      <c r="C906">
        <v>12.001580000000001</v>
      </c>
      <c r="D906">
        <v>12.1344919</v>
      </c>
      <c r="E906">
        <v>11.8629532</v>
      </c>
      <c r="F906">
        <v>11.886055000000001</v>
      </c>
      <c r="G906">
        <v>11.9629908</v>
      </c>
      <c r="H906">
        <v>18.274404499999999</v>
      </c>
      <c r="I906">
        <v>19.124166500000001</v>
      </c>
      <c r="J906">
        <v>18.788772600000001</v>
      </c>
    </row>
    <row r="907" spans="1:10" x14ac:dyDescent="0.3">
      <c r="A907">
        <v>906</v>
      </c>
      <c r="B907">
        <v>11.722532299999999</v>
      </c>
      <c r="C907">
        <v>11.7999382</v>
      </c>
      <c r="D907">
        <v>11.8159227</v>
      </c>
      <c r="E907">
        <v>12.0353355</v>
      </c>
      <c r="F907">
        <v>11.7639589</v>
      </c>
      <c r="G907">
        <v>11.822317099999999</v>
      </c>
      <c r="H907">
        <v>18.089332599999999</v>
      </c>
      <c r="I907">
        <v>19.021909999999998</v>
      </c>
      <c r="J907">
        <v>18.86008</v>
      </c>
    </row>
    <row r="908" spans="1:10" x14ac:dyDescent="0.3">
      <c r="A908">
        <v>907</v>
      </c>
      <c r="B908">
        <v>11.9645519</v>
      </c>
      <c r="C908">
        <v>11.9698782</v>
      </c>
      <c r="D908">
        <v>11.922471</v>
      </c>
      <c r="E908">
        <v>12.0568638</v>
      </c>
      <c r="F908">
        <v>11.9448147</v>
      </c>
      <c r="G908">
        <v>11.8194847</v>
      </c>
      <c r="H908">
        <v>18.317878700000001</v>
      </c>
      <c r="I908">
        <v>18.8354645</v>
      </c>
      <c r="J908">
        <v>18.247474700000001</v>
      </c>
    </row>
    <row r="909" spans="1:10" x14ac:dyDescent="0.3">
      <c r="A909">
        <v>908</v>
      </c>
      <c r="B909">
        <v>12.092449999999999</v>
      </c>
      <c r="C909">
        <v>12.022088999999999</v>
      </c>
      <c r="D909">
        <v>12.071134600000001</v>
      </c>
      <c r="E909">
        <v>11.9007387</v>
      </c>
      <c r="F909">
        <v>11.9606543</v>
      </c>
      <c r="G909">
        <v>12.020747200000001</v>
      </c>
      <c r="H909">
        <v>19.761410000000001</v>
      </c>
      <c r="I909">
        <v>18.350795699999999</v>
      </c>
      <c r="J909">
        <v>18.203996700000001</v>
      </c>
    </row>
    <row r="910" spans="1:10" x14ac:dyDescent="0.3">
      <c r="A910">
        <v>909</v>
      </c>
      <c r="B910">
        <v>12.18704</v>
      </c>
      <c r="C910">
        <v>12.0415039</v>
      </c>
      <c r="D910">
        <v>12.13949</v>
      </c>
      <c r="E910">
        <v>11.9121971</v>
      </c>
      <c r="F910">
        <v>11.820623400000001</v>
      </c>
      <c r="G910">
        <v>11.981302299999999</v>
      </c>
      <c r="H910">
        <v>19.0006828</v>
      </c>
      <c r="I910">
        <v>18.535450000000001</v>
      </c>
      <c r="J910">
        <v>18.057379999999998</v>
      </c>
    </row>
    <row r="911" spans="1:10" x14ac:dyDescent="0.3">
      <c r="A911">
        <v>910</v>
      </c>
      <c r="B911">
        <v>11.7717323</v>
      </c>
      <c r="C911">
        <v>11.651276599999999</v>
      </c>
      <c r="D911">
        <v>12.070728300000001</v>
      </c>
      <c r="E911">
        <v>11.566152600000001</v>
      </c>
      <c r="F911">
        <v>11.798734700000001</v>
      </c>
      <c r="G911">
        <v>12.0874434</v>
      </c>
      <c r="H911">
        <v>18.480718599999999</v>
      </c>
      <c r="I911">
        <v>18.323984100000001</v>
      </c>
      <c r="J911">
        <v>19.1747589</v>
      </c>
    </row>
    <row r="912" spans="1:10" x14ac:dyDescent="0.3">
      <c r="A912">
        <v>911</v>
      </c>
      <c r="B912">
        <v>12.135158499999999</v>
      </c>
      <c r="C912">
        <v>11.806895300000001</v>
      </c>
      <c r="D912">
        <v>11.922003699999999</v>
      </c>
      <c r="E912">
        <v>11.5527506</v>
      </c>
      <c r="F912">
        <v>12.010533300000001</v>
      </c>
      <c r="G912">
        <v>12.051774</v>
      </c>
      <c r="H912">
        <v>18.4473743</v>
      </c>
      <c r="I912">
        <v>18.7983875</v>
      </c>
      <c r="J912">
        <v>18.822544100000002</v>
      </c>
    </row>
    <row r="913" spans="1:10" x14ac:dyDescent="0.3">
      <c r="A913">
        <v>912</v>
      </c>
      <c r="B913">
        <v>11.6820173</v>
      </c>
      <c r="C913">
        <v>11.970460900000001</v>
      </c>
      <c r="D913">
        <v>12.1554594</v>
      </c>
      <c r="E913">
        <v>11.9142923</v>
      </c>
      <c r="F913">
        <v>12.017002099999999</v>
      </c>
      <c r="G913">
        <v>12.0312281</v>
      </c>
      <c r="H913">
        <v>19.071451199999998</v>
      </c>
      <c r="I913">
        <v>18.292205800000001</v>
      </c>
      <c r="J913">
        <v>18.529518100000001</v>
      </c>
    </row>
    <row r="914" spans="1:10" x14ac:dyDescent="0.3">
      <c r="A914">
        <v>913</v>
      </c>
      <c r="B914">
        <v>12.141857099999999</v>
      </c>
      <c r="C914">
        <v>11.763503999999999</v>
      </c>
      <c r="D914">
        <v>12.0529633</v>
      </c>
      <c r="E914">
        <v>12.1332693</v>
      </c>
      <c r="F914">
        <v>11.80213</v>
      </c>
      <c r="G914">
        <v>12.036012599999999</v>
      </c>
      <c r="H914">
        <v>18.4904118</v>
      </c>
      <c r="I914">
        <v>18.796831099999999</v>
      </c>
      <c r="J914">
        <v>19.48573</v>
      </c>
    </row>
    <row r="915" spans="1:10" x14ac:dyDescent="0.3">
      <c r="A915">
        <v>914</v>
      </c>
      <c r="B915">
        <v>12.054119099999999</v>
      </c>
      <c r="C915">
        <v>12.15638</v>
      </c>
      <c r="D915">
        <v>11.977460000000001</v>
      </c>
      <c r="E915">
        <v>11.8333426</v>
      </c>
      <c r="F915">
        <v>11.876091000000001</v>
      </c>
      <c r="G915">
        <v>11.918495200000001</v>
      </c>
      <c r="H915">
        <v>18.803646100000002</v>
      </c>
      <c r="I915">
        <v>18.0211945</v>
      </c>
      <c r="J915">
        <v>19.945142700000002</v>
      </c>
    </row>
    <row r="916" spans="1:10" x14ac:dyDescent="0.3">
      <c r="A916">
        <v>915</v>
      </c>
      <c r="B916">
        <v>12.092564599999999</v>
      </c>
      <c r="C916">
        <v>12.3702269</v>
      </c>
      <c r="D916">
        <v>11.997338299999999</v>
      </c>
      <c r="E916">
        <v>11.861822099999999</v>
      </c>
      <c r="F916">
        <v>11.9193687</v>
      </c>
      <c r="G916">
        <v>11.961679500000001</v>
      </c>
      <c r="H916">
        <v>18.5634117</v>
      </c>
      <c r="I916">
        <v>19.19454</v>
      </c>
      <c r="J916">
        <v>19.364843400000002</v>
      </c>
    </row>
    <row r="917" spans="1:10" x14ac:dyDescent="0.3">
      <c r="A917">
        <v>916</v>
      </c>
      <c r="B917">
        <v>11.982646900000001</v>
      </c>
      <c r="C917">
        <v>12.0817947</v>
      </c>
      <c r="D917">
        <v>12.161535300000001</v>
      </c>
      <c r="E917">
        <v>11.9802141</v>
      </c>
      <c r="F917">
        <v>12.030239099999999</v>
      </c>
      <c r="G917">
        <v>11.8552971</v>
      </c>
      <c r="H917">
        <v>18.0781116</v>
      </c>
      <c r="I917">
        <v>18.644285199999999</v>
      </c>
      <c r="J917">
        <v>19.316927</v>
      </c>
    </row>
    <row r="918" spans="1:10" x14ac:dyDescent="0.3">
      <c r="A918">
        <v>917</v>
      </c>
      <c r="B918">
        <v>11.904923399999999</v>
      </c>
      <c r="C918">
        <v>11.847049999999999</v>
      </c>
      <c r="D918">
        <v>12.13022</v>
      </c>
      <c r="E918">
        <v>12.007977500000001</v>
      </c>
      <c r="F918">
        <v>12.0673656</v>
      </c>
      <c r="G918">
        <v>11.974997500000001</v>
      </c>
      <c r="H918">
        <v>19.001667000000001</v>
      </c>
      <c r="I918">
        <v>18.827987700000001</v>
      </c>
      <c r="J918">
        <v>19.25516</v>
      </c>
    </row>
    <row r="919" spans="1:10" x14ac:dyDescent="0.3">
      <c r="A919">
        <v>918</v>
      </c>
      <c r="B919">
        <v>12.002552</v>
      </c>
      <c r="C919">
        <v>12.104683899999999</v>
      </c>
      <c r="D919">
        <v>11.991079300000001</v>
      </c>
      <c r="E919">
        <v>11.946954699999999</v>
      </c>
      <c r="F919">
        <v>12.0834055</v>
      </c>
      <c r="G919">
        <v>11.9967051</v>
      </c>
      <c r="H919">
        <v>18.912277199999998</v>
      </c>
      <c r="I919">
        <v>18.750021</v>
      </c>
      <c r="J919">
        <v>19.070373499999999</v>
      </c>
    </row>
    <row r="920" spans="1:10" x14ac:dyDescent="0.3">
      <c r="A920">
        <v>919</v>
      </c>
      <c r="B920">
        <v>11.7673311</v>
      </c>
      <c r="C920">
        <v>12.078996699999999</v>
      </c>
      <c r="D920">
        <v>12.012928</v>
      </c>
      <c r="E920">
        <v>11.9284725</v>
      </c>
      <c r="F920">
        <v>12.114061400000001</v>
      </c>
      <c r="G920">
        <v>11.6488619</v>
      </c>
      <c r="H920">
        <v>18.624089999999999</v>
      </c>
      <c r="I920">
        <v>18.734349999999999</v>
      </c>
      <c r="J920">
        <v>19.131511700000001</v>
      </c>
    </row>
    <row r="921" spans="1:10" x14ac:dyDescent="0.3">
      <c r="A921">
        <v>920</v>
      </c>
      <c r="B921">
        <v>11.9937706</v>
      </c>
      <c r="C921">
        <v>11.633612599999999</v>
      </c>
      <c r="D921">
        <v>12.017293</v>
      </c>
      <c r="E921">
        <v>11.7958117</v>
      </c>
      <c r="F921">
        <v>12.058452600000001</v>
      </c>
      <c r="G921">
        <v>11.6483755</v>
      </c>
      <c r="H921">
        <v>18.407032000000001</v>
      </c>
      <c r="I921">
        <v>19.073337599999999</v>
      </c>
      <c r="J921">
        <v>19.008054699999999</v>
      </c>
    </row>
    <row r="922" spans="1:10" x14ac:dyDescent="0.3">
      <c r="A922">
        <v>921</v>
      </c>
      <c r="B922">
        <v>11.920424499999999</v>
      </c>
      <c r="C922">
        <v>12.034172999999999</v>
      </c>
      <c r="D922">
        <v>12.089560000000001</v>
      </c>
      <c r="E922">
        <v>12.154707</v>
      </c>
      <c r="F922">
        <v>12.347943300000001</v>
      </c>
      <c r="G922">
        <v>12.046586</v>
      </c>
      <c r="H922">
        <v>18.6722641</v>
      </c>
      <c r="I922">
        <v>18.210096400000001</v>
      </c>
      <c r="J922">
        <v>18.084615700000001</v>
      </c>
    </row>
    <row r="923" spans="1:10" x14ac:dyDescent="0.3">
      <c r="A923">
        <v>922</v>
      </c>
      <c r="B923">
        <v>11.754428900000001</v>
      </c>
      <c r="C923">
        <v>11.7667055</v>
      </c>
      <c r="D923">
        <v>11.78426</v>
      </c>
      <c r="E923">
        <v>12.151182199999999</v>
      </c>
      <c r="F923">
        <v>12.386897100000001</v>
      </c>
      <c r="G923">
        <v>12.048315000000001</v>
      </c>
      <c r="H923">
        <v>18.361341500000002</v>
      </c>
      <c r="I923">
        <v>18.854354900000001</v>
      </c>
      <c r="J923">
        <v>18.3598289</v>
      </c>
    </row>
    <row r="924" spans="1:10" x14ac:dyDescent="0.3">
      <c r="A924">
        <v>923</v>
      </c>
      <c r="B924">
        <v>11.840506599999999</v>
      </c>
      <c r="C924">
        <v>11.9137583</v>
      </c>
      <c r="D924">
        <v>12.037649999999999</v>
      </c>
      <c r="E924">
        <v>12.091714899999999</v>
      </c>
      <c r="F924">
        <v>12.131414400000001</v>
      </c>
      <c r="G924">
        <v>11.5490665</v>
      </c>
      <c r="H924">
        <v>18.860965700000001</v>
      </c>
      <c r="I924">
        <v>18.774529999999999</v>
      </c>
      <c r="J924">
        <v>20.003206299999999</v>
      </c>
    </row>
    <row r="925" spans="1:10" x14ac:dyDescent="0.3">
      <c r="A925">
        <v>924</v>
      </c>
      <c r="B925">
        <v>12.037355399999999</v>
      </c>
      <c r="C925">
        <v>12.208178500000001</v>
      </c>
      <c r="D925">
        <v>11.8498812</v>
      </c>
      <c r="E925">
        <v>12.060708999999999</v>
      </c>
      <c r="F925">
        <v>12.119076700000001</v>
      </c>
      <c r="G925">
        <v>12.239027</v>
      </c>
      <c r="H925">
        <v>19.1056767</v>
      </c>
      <c r="I925">
        <v>18.832139999999999</v>
      </c>
      <c r="J925">
        <v>19.356940000000002</v>
      </c>
    </row>
    <row r="926" spans="1:10" x14ac:dyDescent="0.3">
      <c r="A926">
        <v>925</v>
      </c>
      <c r="B926">
        <v>12.1077271</v>
      </c>
      <c r="C926">
        <v>12.0107841</v>
      </c>
      <c r="D926">
        <v>11.9342308</v>
      </c>
      <c r="E926">
        <v>11.6656628</v>
      </c>
      <c r="F926">
        <v>11.9388018</v>
      </c>
      <c r="G926">
        <v>12.251373299999999</v>
      </c>
      <c r="H926">
        <v>19.314450000000001</v>
      </c>
      <c r="I926">
        <v>18.6640835</v>
      </c>
      <c r="J926">
        <v>19.541774700000001</v>
      </c>
    </row>
    <row r="927" spans="1:10" x14ac:dyDescent="0.3">
      <c r="A927">
        <v>926</v>
      </c>
      <c r="B927">
        <v>12.0570431</v>
      </c>
      <c r="C927">
        <v>11.9034519</v>
      </c>
      <c r="D927">
        <v>11.9817286</v>
      </c>
      <c r="E927">
        <v>12.1564379</v>
      </c>
      <c r="F927">
        <v>12.082186699999999</v>
      </c>
      <c r="G927">
        <v>12.008914000000001</v>
      </c>
      <c r="H927">
        <v>18.790900000000001</v>
      </c>
      <c r="I927">
        <v>19.170105</v>
      </c>
      <c r="J927">
        <v>19.555484799999999</v>
      </c>
    </row>
    <row r="928" spans="1:10" x14ac:dyDescent="0.3">
      <c r="A928">
        <v>927</v>
      </c>
      <c r="B928">
        <v>11.3892021</v>
      </c>
      <c r="C928">
        <v>11.801095</v>
      </c>
      <c r="D928">
        <v>12.080640000000001</v>
      </c>
      <c r="E928">
        <v>11.8189011</v>
      </c>
      <c r="F928">
        <v>12.078681899999999</v>
      </c>
      <c r="G928">
        <v>12.091912300000001</v>
      </c>
      <c r="H928">
        <v>19.485563299999999</v>
      </c>
      <c r="I928">
        <v>18.904540999999998</v>
      </c>
      <c r="J928">
        <v>19.129293400000002</v>
      </c>
    </row>
    <row r="929" spans="1:10" x14ac:dyDescent="0.3">
      <c r="A929">
        <v>928</v>
      </c>
      <c r="B929">
        <v>12.0113945</v>
      </c>
      <c r="C929">
        <v>11.75624</v>
      </c>
      <c r="D929">
        <v>12.116872799999999</v>
      </c>
      <c r="E929">
        <v>11.815666200000001</v>
      </c>
      <c r="F929">
        <v>11.867087400000001</v>
      </c>
      <c r="G929">
        <v>12.080256500000001</v>
      </c>
      <c r="H929">
        <v>18.9133453</v>
      </c>
      <c r="I929">
        <v>18.5653419</v>
      </c>
      <c r="J929">
        <v>19.483947799999999</v>
      </c>
    </row>
    <row r="930" spans="1:10" x14ac:dyDescent="0.3">
      <c r="A930">
        <v>929</v>
      </c>
      <c r="B930">
        <v>11.9907036</v>
      </c>
      <c r="C930">
        <v>11.7992744</v>
      </c>
      <c r="D930">
        <v>12.073168799999999</v>
      </c>
      <c r="E930">
        <v>12.1027889</v>
      </c>
      <c r="F930">
        <v>11.844143900000001</v>
      </c>
      <c r="G930">
        <v>12.06442</v>
      </c>
      <c r="H930">
        <v>19.026351900000002</v>
      </c>
      <c r="I930">
        <v>18.946493100000001</v>
      </c>
      <c r="J930">
        <v>19.580043799999999</v>
      </c>
    </row>
    <row r="931" spans="1:10" x14ac:dyDescent="0.3">
      <c r="A931">
        <v>930</v>
      </c>
      <c r="B931">
        <v>12.4784594</v>
      </c>
      <c r="C931">
        <v>12.057522799999999</v>
      </c>
      <c r="D931">
        <v>12.295933700000001</v>
      </c>
      <c r="E931">
        <v>12.0584335</v>
      </c>
      <c r="F931">
        <v>11.6248655</v>
      </c>
      <c r="G931">
        <v>11.7068405</v>
      </c>
      <c r="H931">
        <v>19.691692400000001</v>
      </c>
      <c r="I931">
        <v>18.053241700000001</v>
      </c>
      <c r="J931">
        <v>20.162970000000001</v>
      </c>
    </row>
    <row r="932" spans="1:10" x14ac:dyDescent="0.3">
      <c r="A932">
        <v>931</v>
      </c>
      <c r="B932">
        <v>11.925355</v>
      </c>
      <c r="C932">
        <v>12.38702</v>
      </c>
      <c r="D932">
        <v>11.942220000000001</v>
      </c>
      <c r="E932">
        <v>11.802718199999999</v>
      </c>
      <c r="F932">
        <v>11.5971537</v>
      </c>
      <c r="G932">
        <v>12.0299034</v>
      </c>
      <c r="H932">
        <v>18.5515881</v>
      </c>
      <c r="I932">
        <v>17.6128216</v>
      </c>
      <c r="J932">
        <v>19.2821827</v>
      </c>
    </row>
    <row r="933" spans="1:10" x14ac:dyDescent="0.3">
      <c r="A933">
        <v>932</v>
      </c>
      <c r="B933">
        <v>12.014939999999999</v>
      </c>
      <c r="C933">
        <v>11.5960436</v>
      </c>
      <c r="D933">
        <v>11.1850615</v>
      </c>
      <c r="E933">
        <v>11.8238392</v>
      </c>
      <c r="F933">
        <v>11.8913431</v>
      </c>
      <c r="G933">
        <v>12.017288199999999</v>
      </c>
      <c r="H933">
        <v>18.964748400000001</v>
      </c>
      <c r="I933">
        <v>17.365371700000001</v>
      </c>
      <c r="J933">
        <v>18.368417699999998</v>
      </c>
    </row>
    <row r="934" spans="1:10" x14ac:dyDescent="0.3">
      <c r="A934">
        <v>933</v>
      </c>
      <c r="B934">
        <v>12.164422999999999</v>
      </c>
      <c r="C934">
        <v>12.094674100000001</v>
      </c>
      <c r="D934">
        <v>11.965556100000001</v>
      </c>
      <c r="E934">
        <v>12.1847315</v>
      </c>
      <c r="F934">
        <v>11.789011</v>
      </c>
      <c r="G934">
        <v>12.037434599999999</v>
      </c>
      <c r="H934">
        <v>18.24823</v>
      </c>
      <c r="I934">
        <v>17.067634600000002</v>
      </c>
      <c r="J934">
        <v>17.45974</v>
      </c>
    </row>
    <row r="935" spans="1:10" x14ac:dyDescent="0.3">
      <c r="A935">
        <v>934</v>
      </c>
      <c r="B935">
        <v>11.9284143</v>
      </c>
      <c r="C935">
        <v>11.8655367</v>
      </c>
      <c r="D935">
        <v>12.0810423</v>
      </c>
      <c r="E935">
        <v>12.1750965</v>
      </c>
      <c r="F935">
        <v>11.8081961</v>
      </c>
      <c r="G935">
        <v>12.0492086</v>
      </c>
      <c r="H935">
        <v>18.5709114</v>
      </c>
      <c r="I935">
        <v>17.128347399999999</v>
      </c>
      <c r="J935">
        <v>17.4975758</v>
      </c>
    </row>
    <row r="936" spans="1:10" x14ac:dyDescent="0.3">
      <c r="A936">
        <v>935</v>
      </c>
      <c r="B936">
        <v>11.735950000000001</v>
      </c>
      <c r="C936">
        <v>11.8195248</v>
      </c>
      <c r="D936">
        <v>11.9827023</v>
      </c>
      <c r="E936">
        <v>11.623351100000001</v>
      </c>
      <c r="F936">
        <v>11.5897875</v>
      </c>
      <c r="G936">
        <v>12.0558567</v>
      </c>
      <c r="H936">
        <v>18.289672899999999</v>
      </c>
      <c r="I936">
        <v>17.654990000000002</v>
      </c>
      <c r="J936">
        <v>17.62961</v>
      </c>
    </row>
    <row r="937" spans="1:10" x14ac:dyDescent="0.3">
      <c r="A937">
        <v>936</v>
      </c>
      <c r="B937">
        <v>12.149995799999999</v>
      </c>
      <c r="C937">
        <v>12.0723515</v>
      </c>
      <c r="D937">
        <v>12.0093622</v>
      </c>
      <c r="E937">
        <v>11.745541599999999</v>
      </c>
      <c r="F937">
        <v>11.5785942</v>
      </c>
      <c r="G937">
        <v>11.886667299999999</v>
      </c>
      <c r="H937">
        <v>17.869312300000001</v>
      </c>
      <c r="I937">
        <v>17.741573299999999</v>
      </c>
      <c r="J937">
        <v>17.7123375</v>
      </c>
    </row>
    <row r="938" spans="1:10" x14ac:dyDescent="0.3">
      <c r="A938">
        <v>937</v>
      </c>
      <c r="B938">
        <v>11.9812584</v>
      </c>
      <c r="C938">
        <v>12.0269966</v>
      </c>
      <c r="D938">
        <v>12.0019493</v>
      </c>
      <c r="E938">
        <v>12.043806099999999</v>
      </c>
      <c r="F938">
        <v>11.991457</v>
      </c>
      <c r="G938">
        <v>11.8824205</v>
      </c>
      <c r="H938">
        <v>17.7098923</v>
      </c>
      <c r="I938">
        <v>17.575292600000001</v>
      </c>
      <c r="J938">
        <v>17.941690000000001</v>
      </c>
    </row>
    <row r="939" spans="1:10" x14ac:dyDescent="0.3">
      <c r="A939">
        <v>938</v>
      </c>
      <c r="B939">
        <v>11.946719999999999</v>
      </c>
      <c r="C939">
        <v>11.889792399999999</v>
      </c>
      <c r="D939">
        <v>12.2475243</v>
      </c>
      <c r="E939">
        <v>12.0412731</v>
      </c>
      <c r="F939">
        <v>11.940386800000001</v>
      </c>
      <c r="G939">
        <v>11.843132000000001</v>
      </c>
      <c r="H939">
        <v>17.864801400000001</v>
      </c>
      <c r="I939">
        <v>16.757312800000001</v>
      </c>
      <c r="J939">
        <v>17.238498700000001</v>
      </c>
    </row>
    <row r="940" spans="1:10" x14ac:dyDescent="0.3">
      <c r="A940">
        <v>939</v>
      </c>
      <c r="B940">
        <v>11.68357</v>
      </c>
      <c r="C940">
        <v>12.0188589</v>
      </c>
      <c r="D940">
        <v>11.8240681</v>
      </c>
      <c r="E940">
        <v>11.8540087</v>
      </c>
      <c r="F940">
        <v>11.968581199999999</v>
      </c>
      <c r="G940">
        <v>11.801780000000001</v>
      </c>
      <c r="H940">
        <v>16.7888412</v>
      </c>
      <c r="I940">
        <v>17.459053000000001</v>
      </c>
      <c r="J940">
        <v>17.923215899999999</v>
      </c>
    </row>
    <row r="941" spans="1:10" x14ac:dyDescent="0.3">
      <c r="A941">
        <v>940</v>
      </c>
      <c r="B941">
        <v>11.939209999999999</v>
      </c>
      <c r="C941">
        <v>12.107044200000001</v>
      </c>
      <c r="D941">
        <v>11.969234500000001</v>
      </c>
      <c r="E941">
        <v>11.836639999999999</v>
      </c>
      <c r="F941">
        <v>12.144125900000001</v>
      </c>
      <c r="G941">
        <v>12.2887077</v>
      </c>
      <c r="H941">
        <v>17.744054800000001</v>
      </c>
      <c r="I941">
        <v>18.3928051</v>
      </c>
      <c r="J941">
        <v>17.199619999999999</v>
      </c>
    </row>
    <row r="942" spans="1:10" x14ac:dyDescent="0.3">
      <c r="A942">
        <v>941</v>
      </c>
      <c r="B942">
        <v>11.8232088</v>
      </c>
      <c r="C942">
        <v>11.6282339</v>
      </c>
      <c r="D942">
        <v>12.079124500000001</v>
      </c>
      <c r="E942">
        <v>12.211447700000001</v>
      </c>
      <c r="F942">
        <v>11.922921199999999</v>
      </c>
      <c r="G942">
        <v>11.9287949</v>
      </c>
      <c r="H942">
        <v>17.892076500000002</v>
      </c>
      <c r="I942">
        <v>19.0491314</v>
      </c>
      <c r="J942">
        <v>17.351849999999999</v>
      </c>
    </row>
    <row r="943" spans="1:10" x14ac:dyDescent="0.3">
      <c r="A943">
        <v>942</v>
      </c>
      <c r="B943">
        <v>11.9292736</v>
      </c>
      <c r="C943">
        <v>12.220802300000001</v>
      </c>
      <c r="D943">
        <v>12.008564</v>
      </c>
      <c r="E943">
        <v>11.859722100000001</v>
      </c>
      <c r="F943">
        <v>12.091240000000001</v>
      </c>
      <c r="G943">
        <v>11.949337999999999</v>
      </c>
      <c r="H943">
        <v>17.432970000000001</v>
      </c>
      <c r="I943">
        <v>18.746404600000002</v>
      </c>
      <c r="J943">
        <v>18.728513700000001</v>
      </c>
    </row>
    <row r="944" spans="1:10" x14ac:dyDescent="0.3">
      <c r="A944">
        <v>943</v>
      </c>
      <c r="B944">
        <v>12.21006</v>
      </c>
      <c r="C944">
        <v>11.862235099999999</v>
      </c>
      <c r="D944">
        <v>12.206420899999999</v>
      </c>
      <c r="E944">
        <v>11.8963451</v>
      </c>
      <c r="F944">
        <v>12.0794344</v>
      </c>
      <c r="G944">
        <v>12.0646763</v>
      </c>
      <c r="H944">
        <v>17.906215700000001</v>
      </c>
      <c r="I944">
        <v>18.667362199999999</v>
      </c>
      <c r="J944">
        <v>19.219034199999999</v>
      </c>
    </row>
    <row r="945" spans="1:10" x14ac:dyDescent="0.3">
      <c r="A945">
        <v>944</v>
      </c>
      <c r="B945">
        <v>11.8622684</v>
      </c>
      <c r="C945">
        <v>12.0756207</v>
      </c>
      <c r="D945">
        <v>12.1388683</v>
      </c>
      <c r="E945">
        <v>11.8703995</v>
      </c>
      <c r="F945">
        <v>12.297359999999999</v>
      </c>
      <c r="G945">
        <v>12.23945</v>
      </c>
      <c r="H945">
        <v>18.029981599999999</v>
      </c>
      <c r="I945">
        <v>18.805301700000001</v>
      </c>
      <c r="J945">
        <v>18.183444999999999</v>
      </c>
    </row>
    <row r="946" spans="1:10" x14ac:dyDescent="0.3">
      <c r="A946">
        <v>945</v>
      </c>
      <c r="B946">
        <v>12.1345615</v>
      </c>
      <c r="C946">
        <v>11.854318599999999</v>
      </c>
      <c r="D946">
        <v>12.08896</v>
      </c>
      <c r="E946">
        <v>12.123520900000001</v>
      </c>
      <c r="F946">
        <v>11.986629499999999</v>
      </c>
      <c r="G946">
        <v>12.2787094</v>
      </c>
      <c r="H946">
        <v>18.498386400000001</v>
      </c>
      <c r="I946">
        <v>17.954835899999999</v>
      </c>
      <c r="J946">
        <v>19.22242</v>
      </c>
    </row>
    <row r="947" spans="1:10" x14ac:dyDescent="0.3">
      <c r="A947">
        <v>946</v>
      </c>
      <c r="B947">
        <v>12.1110106</v>
      </c>
      <c r="C947">
        <v>12.2710133</v>
      </c>
      <c r="D947">
        <v>11.968128200000001</v>
      </c>
      <c r="E947">
        <v>11.9929962</v>
      </c>
      <c r="F947">
        <v>11.968069099999999</v>
      </c>
      <c r="G947">
        <v>12.024764100000001</v>
      </c>
      <c r="H947">
        <v>19.285347000000002</v>
      </c>
      <c r="I947">
        <v>19.0128059</v>
      </c>
      <c r="J947">
        <v>19.071998600000001</v>
      </c>
    </row>
    <row r="948" spans="1:10" x14ac:dyDescent="0.3">
      <c r="A948">
        <v>947</v>
      </c>
      <c r="B948">
        <v>11.7005949</v>
      </c>
      <c r="C948">
        <v>11.964375499999999</v>
      </c>
      <c r="D948">
        <v>11.9804678</v>
      </c>
      <c r="E948">
        <v>12.172504399999999</v>
      </c>
      <c r="F948">
        <v>12.031433099999999</v>
      </c>
      <c r="G948">
        <v>12.021493899999999</v>
      </c>
      <c r="H948">
        <v>19.20083</v>
      </c>
      <c r="I948">
        <v>18.423914</v>
      </c>
      <c r="J948">
        <v>18.195735899999999</v>
      </c>
    </row>
    <row r="949" spans="1:10" x14ac:dyDescent="0.3">
      <c r="A949">
        <v>948</v>
      </c>
      <c r="B949">
        <v>11.910913499999999</v>
      </c>
      <c r="C949">
        <v>12.2128935</v>
      </c>
      <c r="D949">
        <v>11.84614</v>
      </c>
      <c r="E949">
        <v>12.157452599999999</v>
      </c>
      <c r="F949">
        <v>12.037198099999999</v>
      </c>
      <c r="G949">
        <v>12.1382914</v>
      </c>
      <c r="H949">
        <v>19.02383</v>
      </c>
      <c r="I949">
        <v>18.868822099999999</v>
      </c>
      <c r="J949">
        <v>18.864965399999999</v>
      </c>
    </row>
    <row r="950" spans="1:10" x14ac:dyDescent="0.3">
      <c r="A950">
        <v>949</v>
      </c>
      <c r="B950">
        <v>12.076775599999999</v>
      </c>
      <c r="C950">
        <v>11.777201700000001</v>
      </c>
      <c r="D950">
        <v>11.860817000000001</v>
      </c>
      <c r="E950">
        <v>11.920870799999999</v>
      </c>
      <c r="F950">
        <v>12.2918444</v>
      </c>
      <c r="G950">
        <v>11.993877400000001</v>
      </c>
      <c r="H950">
        <v>18.974721899999999</v>
      </c>
      <c r="I950">
        <v>18.90446</v>
      </c>
      <c r="J950">
        <v>18.250473</v>
      </c>
    </row>
    <row r="951" spans="1:10" x14ac:dyDescent="0.3">
      <c r="A951">
        <v>950</v>
      </c>
      <c r="B951">
        <v>11.9658175</v>
      </c>
      <c r="C951">
        <v>11.8568029</v>
      </c>
      <c r="D951">
        <v>11.854953800000001</v>
      </c>
      <c r="E951">
        <v>11.6339445</v>
      </c>
      <c r="F951">
        <v>12.2885828</v>
      </c>
      <c r="G951">
        <v>12.015976</v>
      </c>
      <c r="H951">
        <v>19.758493399999999</v>
      </c>
      <c r="I951">
        <v>18.970230000000001</v>
      </c>
      <c r="J951">
        <v>18.894089999999998</v>
      </c>
    </row>
    <row r="952" spans="1:10" x14ac:dyDescent="0.3">
      <c r="A952">
        <v>951</v>
      </c>
      <c r="B952">
        <v>11.8812675</v>
      </c>
      <c r="C952">
        <v>11.943997400000001</v>
      </c>
      <c r="D952">
        <v>11.9512777</v>
      </c>
      <c r="E952">
        <v>12.17573</v>
      </c>
      <c r="F952">
        <v>11.989191099999999</v>
      </c>
      <c r="G952">
        <v>12.151853600000001</v>
      </c>
      <c r="H952">
        <v>19.601728399999999</v>
      </c>
      <c r="I952">
        <v>18.458873700000002</v>
      </c>
      <c r="J952">
        <v>18.254451799999998</v>
      </c>
    </row>
    <row r="953" spans="1:10" x14ac:dyDescent="0.3">
      <c r="A953">
        <v>952</v>
      </c>
      <c r="B953">
        <v>12.073322299999999</v>
      </c>
      <c r="C953">
        <v>12.116607699999999</v>
      </c>
      <c r="D953">
        <v>11.715108900000001</v>
      </c>
      <c r="E953">
        <v>12.1341486</v>
      </c>
      <c r="F953">
        <v>11.9885445</v>
      </c>
      <c r="G953">
        <v>12.329458199999999</v>
      </c>
      <c r="H953">
        <v>19.276530000000001</v>
      </c>
      <c r="I953">
        <v>18.460956599999999</v>
      </c>
      <c r="J953">
        <v>18.871690000000001</v>
      </c>
    </row>
    <row r="954" spans="1:10" x14ac:dyDescent="0.3">
      <c r="A954">
        <v>953</v>
      </c>
      <c r="B954">
        <v>11.8723726</v>
      </c>
      <c r="C954">
        <v>12.045606599999999</v>
      </c>
      <c r="D954">
        <v>11.9837151</v>
      </c>
      <c r="E954">
        <v>11.9821253</v>
      </c>
      <c r="F954">
        <v>11.771245</v>
      </c>
      <c r="G954">
        <v>12.18764</v>
      </c>
      <c r="H954">
        <v>18.879955299999999</v>
      </c>
      <c r="I954">
        <v>18.786777499999999</v>
      </c>
      <c r="J954">
        <v>18.3884735</v>
      </c>
    </row>
    <row r="955" spans="1:10" x14ac:dyDescent="0.3">
      <c r="A955">
        <v>954</v>
      </c>
      <c r="B955">
        <v>12.1937733</v>
      </c>
      <c r="C955">
        <v>12.0586939</v>
      </c>
      <c r="D955">
        <v>11.9930124</v>
      </c>
      <c r="E955">
        <v>11.964988699999999</v>
      </c>
      <c r="F955">
        <v>11.776015299999999</v>
      </c>
      <c r="G955">
        <v>12.2073927</v>
      </c>
      <c r="H955">
        <v>20.784713700000001</v>
      </c>
      <c r="I955">
        <v>18.904121400000001</v>
      </c>
      <c r="J955">
        <v>18.358076100000002</v>
      </c>
    </row>
    <row r="956" spans="1:10" x14ac:dyDescent="0.3">
      <c r="A956">
        <v>955</v>
      </c>
      <c r="B956">
        <v>11.725744199999999</v>
      </c>
      <c r="C956">
        <v>11.82278</v>
      </c>
      <c r="D956">
        <v>11.9622049</v>
      </c>
      <c r="E956">
        <v>12.275671000000001</v>
      </c>
      <c r="F956">
        <v>11.9368286</v>
      </c>
      <c r="G956">
        <v>11.7662525</v>
      </c>
      <c r="H956">
        <v>19.257894499999999</v>
      </c>
      <c r="I956">
        <v>18.511863699999999</v>
      </c>
      <c r="J956">
        <v>19.098302799999999</v>
      </c>
    </row>
    <row r="957" spans="1:10" x14ac:dyDescent="0.3">
      <c r="A957">
        <v>956</v>
      </c>
      <c r="B957">
        <v>12.044230000000001</v>
      </c>
      <c r="C957">
        <v>11.8763647</v>
      </c>
      <c r="D957">
        <v>12.0165939</v>
      </c>
      <c r="E957">
        <v>11.848494499999999</v>
      </c>
      <c r="F957">
        <v>11.984334</v>
      </c>
      <c r="G957">
        <v>12.0407934</v>
      </c>
      <c r="H957">
        <v>19.169717800000001</v>
      </c>
      <c r="I957">
        <v>18.561611200000002</v>
      </c>
      <c r="J957">
        <v>18.8911762</v>
      </c>
    </row>
    <row r="958" spans="1:10" x14ac:dyDescent="0.3">
      <c r="A958">
        <v>957</v>
      </c>
      <c r="B958">
        <v>12.345881500000001</v>
      </c>
      <c r="C958">
        <v>12.278594999999999</v>
      </c>
      <c r="D958">
        <v>11.957096099999999</v>
      </c>
      <c r="E958">
        <v>11.903657000000001</v>
      </c>
      <c r="F958">
        <v>11.959041600000001</v>
      </c>
      <c r="G958">
        <v>12.0290146</v>
      </c>
      <c r="H958">
        <v>19.331192000000001</v>
      </c>
      <c r="I958">
        <v>18.509035099999998</v>
      </c>
      <c r="J958">
        <v>19.2577763</v>
      </c>
    </row>
    <row r="959" spans="1:10" x14ac:dyDescent="0.3">
      <c r="A959">
        <v>958</v>
      </c>
      <c r="B959">
        <v>12.053379100000001</v>
      </c>
      <c r="C959">
        <v>11.9017181</v>
      </c>
      <c r="D959">
        <v>12.14043</v>
      </c>
      <c r="E959">
        <v>11.8801174</v>
      </c>
      <c r="F959">
        <v>12.077216099999999</v>
      </c>
      <c r="G959">
        <v>11.8981972</v>
      </c>
      <c r="H959">
        <v>19.363287</v>
      </c>
      <c r="I959">
        <v>18.668759999999999</v>
      </c>
      <c r="J959">
        <v>19.088661200000001</v>
      </c>
    </row>
    <row r="960" spans="1:10" x14ac:dyDescent="0.3">
      <c r="A960">
        <v>959</v>
      </c>
      <c r="B960">
        <v>11.918283499999999</v>
      </c>
      <c r="C960">
        <v>11.79142</v>
      </c>
      <c r="D960">
        <v>12.2044563</v>
      </c>
      <c r="E960">
        <v>11.9906826</v>
      </c>
      <c r="F960">
        <v>12.0852594</v>
      </c>
      <c r="G960">
        <v>12.088846200000001</v>
      </c>
      <c r="H960">
        <v>19.286981600000001</v>
      </c>
      <c r="I960">
        <v>18.862573600000001</v>
      </c>
      <c r="J960">
        <v>19.3497257</v>
      </c>
    </row>
    <row r="961" spans="1:10" x14ac:dyDescent="0.3">
      <c r="A961">
        <v>960</v>
      </c>
      <c r="B961">
        <v>12.100969299999999</v>
      </c>
      <c r="C961">
        <v>11.959115000000001</v>
      </c>
      <c r="D961">
        <v>11.8142643</v>
      </c>
      <c r="E961">
        <v>11.879471799999999</v>
      </c>
      <c r="F961">
        <v>12.052440000000001</v>
      </c>
      <c r="G961">
        <v>12.3659658</v>
      </c>
      <c r="H961">
        <v>19.193973499999998</v>
      </c>
      <c r="I961">
        <v>18.680065200000001</v>
      </c>
      <c r="J961">
        <v>19.5682945</v>
      </c>
    </row>
    <row r="962" spans="1:10" x14ac:dyDescent="0.3">
      <c r="A962">
        <v>961</v>
      </c>
      <c r="B962">
        <v>11.9783621</v>
      </c>
      <c r="C962">
        <v>12.1115742</v>
      </c>
      <c r="D962">
        <v>11.9839582</v>
      </c>
      <c r="E962">
        <v>11.904232</v>
      </c>
      <c r="F962">
        <v>12.0609474</v>
      </c>
      <c r="G962">
        <v>11.9583569</v>
      </c>
      <c r="H962">
        <v>19.88524</v>
      </c>
      <c r="I962">
        <v>19.153926800000001</v>
      </c>
      <c r="J962">
        <v>19.2025623</v>
      </c>
    </row>
    <row r="963" spans="1:10" x14ac:dyDescent="0.3">
      <c r="A963">
        <v>962</v>
      </c>
      <c r="B963">
        <v>12.150863599999999</v>
      </c>
      <c r="C963">
        <v>11.982733700000001</v>
      </c>
      <c r="D963">
        <v>11.734819399999999</v>
      </c>
      <c r="E963">
        <v>11.893623399999999</v>
      </c>
      <c r="F963">
        <v>12.077259099999999</v>
      </c>
      <c r="G963">
        <v>12.030549000000001</v>
      </c>
      <c r="H963">
        <v>18.375444399999999</v>
      </c>
      <c r="I963">
        <v>17.858324100000001</v>
      </c>
      <c r="J963">
        <v>19.446987199999999</v>
      </c>
    </row>
    <row r="964" spans="1:10" x14ac:dyDescent="0.3">
      <c r="A964">
        <v>963</v>
      </c>
      <c r="B964">
        <v>12.030315399999999</v>
      </c>
      <c r="C964">
        <v>11.8717785</v>
      </c>
      <c r="D964">
        <v>11.8391533</v>
      </c>
      <c r="E964">
        <v>12.288461699999999</v>
      </c>
      <c r="F964">
        <v>12.0930853</v>
      </c>
      <c r="G964">
        <v>11.9194984</v>
      </c>
      <c r="H964">
        <v>19.086414300000001</v>
      </c>
      <c r="I964">
        <v>18.8042336</v>
      </c>
      <c r="J964">
        <v>19.3110657</v>
      </c>
    </row>
    <row r="965" spans="1:10" x14ac:dyDescent="0.3">
      <c r="A965">
        <v>964</v>
      </c>
      <c r="B965">
        <v>12.131753</v>
      </c>
      <c r="C965">
        <v>12.04848</v>
      </c>
      <c r="D965">
        <v>11.9243965</v>
      </c>
      <c r="E965">
        <v>12.2772369</v>
      </c>
      <c r="F965">
        <v>12.303834</v>
      </c>
      <c r="G965">
        <v>11.929562600000001</v>
      </c>
      <c r="H965">
        <v>19.638839999999998</v>
      </c>
      <c r="I965">
        <v>18.4024</v>
      </c>
      <c r="J965">
        <v>18.567468600000002</v>
      </c>
    </row>
    <row r="966" spans="1:10" x14ac:dyDescent="0.3">
      <c r="A966">
        <v>965</v>
      </c>
      <c r="B966">
        <v>11.9466982</v>
      </c>
      <c r="C966">
        <v>11.908352900000001</v>
      </c>
      <c r="D966">
        <v>11.885415099999999</v>
      </c>
      <c r="E966">
        <v>12.0387754</v>
      </c>
      <c r="F966">
        <v>12.098313299999999</v>
      </c>
      <c r="G966">
        <v>11.885498</v>
      </c>
      <c r="H966">
        <v>18.93544</v>
      </c>
      <c r="I966">
        <v>19.15457</v>
      </c>
      <c r="J966">
        <v>18.497087499999999</v>
      </c>
    </row>
    <row r="967" spans="1:10" x14ac:dyDescent="0.3">
      <c r="A967">
        <v>966</v>
      </c>
      <c r="B967">
        <v>11.8360386</v>
      </c>
      <c r="C967">
        <v>11.584446</v>
      </c>
      <c r="D967">
        <v>11.8522558</v>
      </c>
      <c r="E967">
        <v>11.8876781</v>
      </c>
      <c r="F967">
        <v>12.0738573</v>
      </c>
      <c r="G967">
        <v>11.9791737</v>
      </c>
      <c r="H967">
        <v>19.175058400000001</v>
      </c>
      <c r="I967">
        <v>18.466394399999999</v>
      </c>
      <c r="J967">
        <v>18.772876700000001</v>
      </c>
    </row>
    <row r="968" spans="1:10" x14ac:dyDescent="0.3">
      <c r="A968">
        <v>967</v>
      </c>
      <c r="B968">
        <v>11.921626099999999</v>
      </c>
      <c r="C968">
        <v>12.066913599999999</v>
      </c>
      <c r="D968">
        <v>12.057512300000001</v>
      </c>
      <c r="E968">
        <v>12.2968473</v>
      </c>
      <c r="F968">
        <v>12.083683000000001</v>
      </c>
      <c r="G968">
        <v>12.12861</v>
      </c>
      <c r="H968">
        <v>18.921990000000001</v>
      </c>
      <c r="I968">
        <v>19.154789000000001</v>
      </c>
      <c r="J968">
        <v>17.894967999999999</v>
      </c>
    </row>
    <row r="969" spans="1:10" x14ac:dyDescent="0.3">
      <c r="A969">
        <v>968</v>
      </c>
      <c r="B969">
        <v>11.8950958</v>
      </c>
      <c r="C969">
        <v>12.0283031</v>
      </c>
      <c r="D969">
        <v>12.0926065</v>
      </c>
      <c r="E969">
        <v>11.9582663</v>
      </c>
      <c r="F969">
        <v>12.2634325</v>
      </c>
      <c r="G969">
        <v>12.0582142</v>
      </c>
      <c r="H969">
        <v>19.301202799999999</v>
      </c>
      <c r="I969">
        <v>19.002363200000001</v>
      </c>
      <c r="J969">
        <v>18.088672599999999</v>
      </c>
    </row>
    <row r="970" spans="1:10" x14ac:dyDescent="0.3">
      <c r="A970">
        <v>969</v>
      </c>
      <c r="B970">
        <v>11.9653826</v>
      </c>
      <c r="C970">
        <v>12.2019787</v>
      </c>
      <c r="D970">
        <v>12.146903</v>
      </c>
      <c r="E970">
        <v>12.20289</v>
      </c>
      <c r="F970">
        <v>12.248332</v>
      </c>
      <c r="G970">
        <v>12.0549927</v>
      </c>
      <c r="H970">
        <v>19.302720999999998</v>
      </c>
      <c r="I970">
        <v>19.277214099999998</v>
      </c>
      <c r="J970">
        <v>18.106773400000002</v>
      </c>
    </row>
    <row r="971" spans="1:10" x14ac:dyDescent="0.3">
      <c r="A971">
        <v>970</v>
      </c>
      <c r="B971">
        <v>12.441895499999999</v>
      </c>
      <c r="C971">
        <v>12.0468349</v>
      </c>
      <c r="D971">
        <v>12.059730500000001</v>
      </c>
      <c r="E971">
        <v>12.168509500000001</v>
      </c>
      <c r="F971">
        <v>11.6933212</v>
      </c>
      <c r="G971">
        <v>11.7032661</v>
      </c>
      <c r="H971">
        <v>18.76502</v>
      </c>
      <c r="I971">
        <v>19.5805264</v>
      </c>
      <c r="J971">
        <v>19.2558346</v>
      </c>
    </row>
    <row r="972" spans="1:10" x14ac:dyDescent="0.3">
      <c r="A972">
        <v>971</v>
      </c>
      <c r="B972">
        <v>12.121496199999999</v>
      </c>
      <c r="C972">
        <v>11.8966808</v>
      </c>
      <c r="D972">
        <v>11.9164362</v>
      </c>
      <c r="E972">
        <v>12.262705800000001</v>
      </c>
      <c r="F972">
        <v>11.724778199999999</v>
      </c>
      <c r="G972">
        <v>12.0182819</v>
      </c>
      <c r="H972">
        <v>19.52064</v>
      </c>
      <c r="I972">
        <v>18.534526799999998</v>
      </c>
      <c r="J972">
        <v>18.6153355</v>
      </c>
    </row>
    <row r="973" spans="1:10" x14ac:dyDescent="0.3">
      <c r="A973">
        <v>972</v>
      </c>
      <c r="B973">
        <v>11.961032899999999</v>
      </c>
      <c r="C973">
        <v>12.0533953</v>
      </c>
      <c r="D973">
        <v>12.072183600000001</v>
      </c>
      <c r="E973">
        <v>12.148998300000001</v>
      </c>
      <c r="F973">
        <v>12.0939646</v>
      </c>
      <c r="G973">
        <v>12.1205587</v>
      </c>
      <c r="H973">
        <v>19.535675000000001</v>
      </c>
      <c r="I973">
        <v>18.995284999999999</v>
      </c>
      <c r="J973">
        <v>18.3479481</v>
      </c>
    </row>
    <row r="974" spans="1:10" x14ac:dyDescent="0.3">
      <c r="A974">
        <v>973</v>
      </c>
      <c r="B974">
        <v>11.8927879</v>
      </c>
      <c r="C974">
        <v>12.045070000000001</v>
      </c>
      <c r="D974">
        <v>11.668147100000001</v>
      </c>
      <c r="E974">
        <v>12.1637526</v>
      </c>
      <c r="F974">
        <v>12.1044254</v>
      </c>
      <c r="G974">
        <v>12.1258</v>
      </c>
      <c r="H974">
        <v>19.372710000000001</v>
      </c>
      <c r="I974">
        <v>18.953082999999999</v>
      </c>
      <c r="J974">
        <v>18.553280000000001</v>
      </c>
    </row>
    <row r="975" spans="1:10" x14ac:dyDescent="0.3">
      <c r="A975">
        <v>974</v>
      </c>
      <c r="B975">
        <v>12.077658700000001</v>
      </c>
      <c r="C975">
        <v>11.9175282</v>
      </c>
      <c r="D975">
        <v>12.2734022</v>
      </c>
      <c r="E975">
        <v>11.827055</v>
      </c>
      <c r="F975">
        <v>12.0425434</v>
      </c>
      <c r="G975">
        <v>11.996191</v>
      </c>
      <c r="H975">
        <v>19.160116200000001</v>
      </c>
      <c r="I975">
        <v>18.148025499999999</v>
      </c>
      <c r="J975">
        <v>18.245016100000001</v>
      </c>
    </row>
    <row r="976" spans="1:10" x14ac:dyDescent="0.3">
      <c r="A976">
        <v>975</v>
      </c>
      <c r="B976">
        <v>12.068943000000001</v>
      </c>
      <c r="C976">
        <v>11.99553</v>
      </c>
      <c r="D976">
        <v>12.0218363</v>
      </c>
      <c r="E976">
        <v>12.082168599999999</v>
      </c>
      <c r="F976">
        <v>12.0706758</v>
      </c>
      <c r="G976">
        <v>11.9767694</v>
      </c>
      <c r="H976">
        <v>19.503920000000001</v>
      </c>
      <c r="I976">
        <v>18.6842422</v>
      </c>
      <c r="J976">
        <v>18.260539999999999</v>
      </c>
    </row>
    <row r="977" spans="1:10" x14ac:dyDescent="0.3">
      <c r="A977">
        <v>976</v>
      </c>
      <c r="B977">
        <v>12.041292199999999</v>
      </c>
      <c r="C977">
        <v>11.8831024</v>
      </c>
      <c r="D977">
        <v>11.9838877</v>
      </c>
      <c r="E977">
        <v>12.0703421</v>
      </c>
      <c r="F977">
        <v>12.059254599999999</v>
      </c>
      <c r="G977">
        <v>11.813611999999999</v>
      </c>
      <c r="H977">
        <v>19.695877100000001</v>
      </c>
      <c r="I977">
        <v>18.814556100000001</v>
      </c>
      <c r="J977">
        <v>18.678331400000001</v>
      </c>
    </row>
    <row r="978" spans="1:10" x14ac:dyDescent="0.3">
      <c r="A978">
        <v>977</v>
      </c>
      <c r="B978">
        <v>11.734181400000001</v>
      </c>
      <c r="C978">
        <v>12.267973899999999</v>
      </c>
      <c r="D978">
        <v>12.0454054</v>
      </c>
      <c r="E978">
        <v>11.9609814</v>
      </c>
      <c r="F978">
        <v>12.43966</v>
      </c>
      <c r="G978">
        <v>12.216571800000001</v>
      </c>
      <c r="H978">
        <v>18.283863100000001</v>
      </c>
      <c r="I978">
        <v>18.414636600000001</v>
      </c>
      <c r="J978">
        <v>18.598032</v>
      </c>
    </row>
    <row r="979" spans="1:10" x14ac:dyDescent="0.3">
      <c r="A979">
        <v>978</v>
      </c>
      <c r="B979">
        <v>11.9140491</v>
      </c>
      <c r="C979">
        <v>12.1506557</v>
      </c>
      <c r="D979">
        <v>12.101825699999999</v>
      </c>
      <c r="E979">
        <v>12.286415099999999</v>
      </c>
      <c r="F979">
        <v>12.476634000000001</v>
      </c>
      <c r="G979">
        <v>11.9528847</v>
      </c>
      <c r="H979">
        <v>18.804099999999998</v>
      </c>
      <c r="I979">
        <v>18.5543327</v>
      </c>
      <c r="J979">
        <v>19.173234900000001</v>
      </c>
    </row>
    <row r="980" spans="1:10" x14ac:dyDescent="0.3">
      <c r="A980">
        <v>979</v>
      </c>
      <c r="B980">
        <v>11.9353848</v>
      </c>
      <c r="C980">
        <v>11.9000187</v>
      </c>
      <c r="D980">
        <v>11.899444600000001</v>
      </c>
      <c r="E980">
        <v>12.317785300000001</v>
      </c>
      <c r="F980">
        <v>12.076446499999999</v>
      </c>
      <c r="G980">
        <v>12.251052899999999</v>
      </c>
      <c r="H980">
        <v>18.9698849</v>
      </c>
      <c r="I980">
        <v>18.741271999999999</v>
      </c>
      <c r="J980">
        <v>18.496387500000001</v>
      </c>
    </row>
    <row r="981" spans="1:10" x14ac:dyDescent="0.3">
      <c r="A981">
        <v>980</v>
      </c>
      <c r="B981">
        <v>12.100991199999999</v>
      </c>
      <c r="C981">
        <v>11.908871700000001</v>
      </c>
      <c r="D981">
        <v>11.94636</v>
      </c>
      <c r="E981">
        <v>12.1991844</v>
      </c>
      <c r="F981">
        <v>12.211565</v>
      </c>
      <c r="G981">
        <v>11.896715199999999</v>
      </c>
      <c r="H981">
        <v>19.085926099999998</v>
      </c>
      <c r="I981">
        <v>18.770029999999998</v>
      </c>
      <c r="J981">
        <v>18.269807799999999</v>
      </c>
    </row>
    <row r="982" spans="1:10" x14ac:dyDescent="0.3">
      <c r="A982">
        <v>981</v>
      </c>
      <c r="B982">
        <v>12.088584900000001</v>
      </c>
      <c r="C982">
        <v>11.9159174</v>
      </c>
      <c r="D982">
        <v>11.943770000000001</v>
      </c>
      <c r="E982">
        <v>12.246635400000001</v>
      </c>
      <c r="F982">
        <v>11.769400600000001</v>
      </c>
      <c r="G982">
        <v>11.9062815</v>
      </c>
      <c r="H982">
        <v>18.280025500000001</v>
      </c>
      <c r="I982">
        <v>18.704647099999999</v>
      </c>
      <c r="J982">
        <v>18.522138600000002</v>
      </c>
    </row>
    <row r="983" spans="1:10" x14ac:dyDescent="0.3">
      <c r="A983">
        <v>982</v>
      </c>
      <c r="B983">
        <v>12.0087347</v>
      </c>
      <c r="C983">
        <v>11.928498299999999</v>
      </c>
      <c r="D983">
        <v>12.2770224</v>
      </c>
      <c r="E983">
        <v>11.5927992</v>
      </c>
      <c r="F983">
        <v>11.7722044</v>
      </c>
      <c r="G983">
        <v>11.921953200000001</v>
      </c>
      <c r="H983">
        <v>18.823812499999999</v>
      </c>
      <c r="I983">
        <v>18.652046200000001</v>
      </c>
      <c r="J983">
        <v>19.231035200000001</v>
      </c>
    </row>
    <row r="984" spans="1:10" x14ac:dyDescent="0.3">
      <c r="A984">
        <v>983</v>
      </c>
      <c r="B984">
        <v>12.009611100000001</v>
      </c>
      <c r="C984">
        <v>12.1298122</v>
      </c>
      <c r="D984">
        <v>12.2425537</v>
      </c>
      <c r="E984">
        <v>11.97109</v>
      </c>
      <c r="F984">
        <v>12.0296822</v>
      </c>
      <c r="G984">
        <v>11.986259499999999</v>
      </c>
      <c r="H984">
        <v>18.4393539</v>
      </c>
      <c r="I984">
        <v>19.085252799999999</v>
      </c>
      <c r="J984">
        <v>18.403207800000001</v>
      </c>
    </row>
    <row r="985" spans="1:10" x14ac:dyDescent="0.3">
      <c r="A985">
        <v>984</v>
      </c>
      <c r="B985">
        <v>12.2833261</v>
      </c>
      <c r="C985">
        <v>11.864890000000001</v>
      </c>
      <c r="D985">
        <v>11.705785799999999</v>
      </c>
      <c r="E985">
        <v>12.020072900000001</v>
      </c>
      <c r="F985">
        <v>12.0581064</v>
      </c>
      <c r="G985">
        <v>12.1042576</v>
      </c>
      <c r="H985">
        <v>18.633610000000001</v>
      </c>
      <c r="I985">
        <v>19.037637700000001</v>
      </c>
      <c r="J985">
        <v>18.834322</v>
      </c>
    </row>
    <row r="986" spans="1:10" x14ac:dyDescent="0.3">
      <c r="A986">
        <v>985</v>
      </c>
      <c r="B986">
        <v>12.1131554</v>
      </c>
      <c r="C986">
        <v>11.989842400000001</v>
      </c>
      <c r="D986">
        <v>12.045188</v>
      </c>
      <c r="E986">
        <v>11.9607954</v>
      </c>
      <c r="F986">
        <v>12.046071100000001</v>
      </c>
      <c r="G986">
        <v>11.9122305</v>
      </c>
      <c r="H986">
        <v>18.419866599999999</v>
      </c>
      <c r="I986">
        <v>18.348585100000001</v>
      </c>
      <c r="J986">
        <v>19.030197099999999</v>
      </c>
    </row>
    <row r="987" spans="1:10" x14ac:dyDescent="0.3">
      <c r="A987">
        <v>986</v>
      </c>
      <c r="B987">
        <v>11.9953594</v>
      </c>
      <c r="C987">
        <v>12.0266953</v>
      </c>
      <c r="D987">
        <v>11.874510799999999</v>
      </c>
      <c r="E987">
        <v>11.919855099999999</v>
      </c>
      <c r="F987">
        <v>12.08863</v>
      </c>
      <c r="G987">
        <v>12.007719</v>
      </c>
      <c r="H987">
        <v>17.9907036</v>
      </c>
      <c r="I987">
        <v>18.870723699999999</v>
      </c>
      <c r="J987">
        <v>18.771152499999999</v>
      </c>
    </row>
    <row r="988" spans="1:10" x14ac:dyDescent="0.3">
      <c r="A988">
        <v>987</v>
      </c>
      <c r="B988">
        <v>12.261362099999999</v>
      </c>
      <c r="C988">
        <v>11.9969225</v>
      </c>
      <c r="D988">
        <v>11.866694499999999</v>
      </c>
      <c r="E988">
        <v>11.896367100000001</v>
      </c>
      <c r="F988">
        <v>12.010343600000001</v>
      </c>
      <c r="G988">
        <v>11.9269762</v>
      </c>
      <c r="H988">
        <v>18.269527400000001</v>
      </c>
      <c r="I988">
        <v>18.847003900000001</v>
      </c>
      <c r="J988">
        <v>18.466541299999999</v>
      </c>
    </row>
    <row r="989" spans="1:10" x14ac:dyDescent="0.3">
      <c r="A989">
        <v>988</v>
      </c>
      <c r="B989">
        <v>11.5685368</v>
      </c>
      <c r="C989">
        <v>11.968345599999999</v>
      </c>
      <c r="D989">
        <v>12.225515400000001</v>
      </c>
      <c r="E989">
        <v>11.9078836</v>
      </c>
      <c r="F989">
        <v>11.9787436</v>
      </c>
      <c r="G989">
        <v>11.8409853</v>
      </c>
      <c r="H989">
        <v>18.115963000000001</v>
      </c>
      <c r="I989">
        <v>18.654085200000001</v>
      </c>
      <c r="J989">
        <v>18.427295699999998</v>
      </c>
    </row>
    <row r="990" spans="1:10" x14ac:dyDescent="0.3">
      <c r="A990">
        <v>989</v>
      </c>
      <c r="B990">
        <v>11.7337179</v>
      </c>
      <c r="C990">
        <v>12.189931899999999</v>
      </c>
      <c r="D990">
        <v>12.0349073</v>
      </c>
      <c r="E990">
        <v>11.9388475</v>
      </c>
      <c r="F990">
        <v>11.8327217</v>
      </c>
      <c r="G990">
        <v>12.134119999999999</v>
      </c>
      <c r="H990">
        <v>18.271184900000002</v>
      </c>
      <c r="I990">
        <v>18.523319999999998</v>
      </c>
      <c r="J990">
        <v>18.411413199999998</v>
      </c>
    </row>
    <row r="991" spans="1:10" x14ac:dyDescent="0.3">
      <c r="A991">
        <v>990</v>
      </c>
      <c r="B991">
        <v>11.6781778</v>
      </c>
      <c r="C991">
        <v>11.732998800000001</v>
      </c>
      <c r="D991">
        <v>12.249570800000001</v>
      </c>
      <c r="E991">
        <v>12.1745033</v>
      </c>
      <c r="F991">
        <v>11.8496256</v>
      </c>
      <c r="G991">
        <v>11.840299999999999</v>
      </c>
      <c r="H991">
        <v>18.284490000000002</v>
      </c>
      <c r="I991">
        <v>19.091197999999999</v>
      </c>
      <c r="J991">
        <v>18.866495100000002</v>
      </c>
    </row>
    <row r="992" spans="1:10" x14ac:dyDescent="0.3">
      <c r="A992">
        <v>991</v>
      </c>
      <c r="B992">
        <v>12.026426300000001</v>
      </c>
      <c r="C992">
        <v>12.073761899999999</v>
      </c>
      <c r="D992">
        <v>12.1137266</v>
      </c>
      <c r="E992">
        <v>11.645873099999999</v>
      </c>
      <c r="F992">
        <v>12.1177683</v>
      </c>
      <c r="G992">
        <v>11.8616467</v>
      </c>
      <c r="H992">
        <v>18.521825799999998</v>
      </c>
      <c r="I992">
        <v>18.088718400000001</v>
      </c>
      <c r="J992">
        <v>18.598977999999999</v>
      </c>
    </row>
    <row r="993" spans="1:10" x14ac:dyDescent="0.3">
      <c r="A993">
        <v>992</v>
      </c>
      <c r="B993">
        <v>12.0260582</v>
      </c>
      <c r="C993">
        <v>12.1052608</v>
      </c>
      <c r="D993">
        <v>11.8282223</v>
      </c>
      <c r="E993">
        <v>12.1246128</v>
      </c>
      <c r="F993">
        <v>12.100390000000001</v>
      </c>
      <c r="G993">
        <v>11.878489999999999</v>
      </c>
      <c r="H993">
        <v>18.4126625</v>
      </c>
      <c r="I993">
        <v>18.449570000000001</v>
      </c>
      <c r="J993">
        <v>18.343008000000001</v>
      </c>
    </row>
    <row r="994" spans="1:10" x14ac:dyDescent="0.3">
      <c r="A994">
        <v>993</v>
      </c>
      <c r="B994">
        <v>12.122857099999999</v>
      </c>
      <c r="C994">
        <v>11.9181194</v>
      </c>
      <c r="D994">
        <v>12.261525199999999</v>
      </c>
      <c r="E994">
        <v>12.315173100000001</v>
      </c>
      <c r="F994">
        <v>12.0966415</v>
      </c>
      <c r="G994">
        <v>11.93397</v>
      </c>
      <c r="H994">
        <v>18.5540886</v>
      </c>
      <c r="I994">
        <v>18.542423200000002</v>
      </c>
      <c r="J994">
        <v>18.2679787</v>
      </c>
    </row>
    <row r="995" spans="1:10" x14ac:dyDescent="0.3">
      <c r="A995">
        <v>994</v>
      </c>
      <c r="B995">
        <v>12.421717599999999</v>
      </c>
      <c r="C995">
        <v>11.9144211</v>
      </c>
      <c r="D995">
        <v>12.255535099999999</v>
      </c>
      <c r="E995">
        <v>12.1294851</v>
      </c>
      <c r="F995">
        <v>11.698677999999999</v>
      </c>
      <c r="G995">
        <v>11.894926099999999</v>
      </c>
      <c r="H995">
        <v>18.965801200000001</v>
      </c>
      <c r="I995">
        <v>19.3111839</v>
      </c>
      <c r="J995">
        <v>18.9131985</v>
      </c>
    </row>
    <row r="996" spans="1:10" x14ac:dyDescent="0.3">
      <c r="A996">
        <v>995</v>
      </c>
      <c r="B996">
        <v>11.90921</v>
      </c>
      <c r="C996">
        <v>12.062613499999999</v>
      </c>
      <c r="D996">
        <v>12.025365799999999</v>
      </c>
      <c r="E996">
        <v>12.15131</v>
      </c>
      <c r="F996">
        <v>11.6954975</v>
      </c>
      <c r="G996">
        <v>12.1557589</v>
      </c>
      <c r="H996">
        <v>18.548870000000001</v>
      </c>
      <c r="I996">
        <v>19.21274</v>
      </c>
      <c r="J996">
        <v>18.722648599999999</v>
      </c>
    </row>
    <row r="997" spans="1:10" x14ac:dyDescent="0.3">
      <c r="A997">
        <v>996</v>
      </c>
      <c r="B997">
        <v>12.10412</v>
      </c>
      <c r="C997">
        <v>12.101883900000001</v>
      </c>
      <c r="D997">
        <v>11.68224</v>
      </c>
      <c r="E997">
        <v>12.046998</v>
      </c>
      <c r="F997">
        <v>12.003597299999999</v>
      </c>
      <c r="G997">
        <v>12.16864</v>
      </c>
      <c r="H997">
        <v>18.294525100000001</v>
      </c>
      <c r="I997">
        <v>19.4271469</v>
      </c>
      <c r="J997">
        <v>18.172925899999999</v>
      </c>
    </row>
    <row r="998" spans="1:10" x14ac:dyDescent="0.3">
      <c r="A998">
        <v>997</v>
      </c>
      <c r="B998">
        <v>12.007534</v>
      </c>
      <c r="C998">
        <v>12.2739134</v>
      </c>
      <c r="D998">
        <v>11.8428965</v>
      </c>
      <c r="E998">
        <v>12.02739</v>
      </c>
      <c r="F998">
        <v>11.9745913</v>
      </c>
      <c r="G998">
        <v>12.1488152</v>
      </c>
      <c r="H998">
        <v>17.7084312</v>
      </c>
      <c r="I998">
        <v>19.352233900000002</v>
      </c>
      <c r="J998">
        <v>18.273733100000001</v>
      </c>
    </row>
    <row r="999" spans="1:10" x14ac:dyDescent="0.3">
      <c r="A999">
        <v>998</v>
      </c>
      <c r="B999">
        <v>12.003663100000001</v>
      </c>
      <c r="C999">
        <v>12.1215057</v>
      </c>
      <c r="D999">
        <v>12.0990181</v>
      </c>
      <c r="E999">
        <v>11.982852899999999</v>
      </c>
      <c r="F999">
        <v>12.227452299999999</v>
      </c>
      <c r="G999">
        <v>12.119602199999999</v>
      </c>
      <c r="H999">
        <v>18.759879999999999</v>
      </c>
      <c r="I999">
        <v>19.029743199999999</v>
      </c>
      <c r="J999">
        <v>17.913097400000002</v>
      </c>
    </row>
    <row r="1000" spans="1:10" x14ac:dyDescent="0.3">
      <c r="A1000">
        <v>999</v>
      </c>
      <c r="B1000">
        <v>12.0194016</v>
      </c>
      <c r="C1000">
        <v>12.157030000000001</v>
      </c>
      <c r="D1000">
        <v>12.151346200000001</v>
      </c>
      <c r="E1000">
        <v>11.6711864</v>
      </c>
      <c r="F1000">
        <v>11.867391599999999</v>
      </c>
      <c r="G1000">
        <v>12.188838000000001</v>
      </c>
      <c r="H1000">
        <v>18.12649</v>
      </c>
      <c r="I1000">
        <v>19.190141700000002</v>
      </c>
      <c r="J1000">
        <v>18.652082400000001</v>
      </c>
    </row>
    <row r="1001" spans="1:10" x14ac:dyDescent="0.3">
      <c r="A1001">
        <v>1000</v>
      </c>
      <c r="B1001">
        <v>12.011660600000001</v>
      </c>
      <c r="C1001">
        <v>12.061820000000001</v>
      </c>
      <c r="D1001">
        <v>12.050277700000001</v>
      </c>
      <c r="E1001">
        <v>12.0848522</v>
      </c>
      <c r="F1001">
        <v>11.620546300000001</v>
      </c>
      <c r="G1001">
        <v>11.9082174</v>
      </c>
      <c r="H1001">
        <v>18.5826283</v>
      </c>
      <c r="I1001">
        <v>18.46585</v>
      </c>
      <c r="J1001">
        <v>18.930881500000002</v>
      </c>
    </row>
    <row r="1002" spans="1:10" x14ac:dyDescent="0.3">
      <c r="A1002">
        <v>1001</v>
      </c>
      <c r="B1002">
        <v>11.764070500000001</v>
      </c>
      <c r="C1002">
        <v>12.067128200000001</v>
      </c>
      <c r="D1002">
        <v>11.520630799999999</v>
      </c>
      <c r="E1002">
        <v>11.759178199999999</v>
      </c>
      <c r="F1002">
        <v>11.6110506</v>
      </c>
      <c r="G1002">
        <v>11.9684715</v>
      </c>
      <c r="H1002">
        <v>18.539213199999999</v>
      </c>
      <c r="I1002">
        <v>19.207508099999998</v>
      </c>
      <c r="J1002">
        <v>19.182481800000001</v>
      </c>
    </row>
    <row r="1003" spans="1:10" x14ac:dyDescent="0.3">
      <c r="A1003">
        <v>1002</v>
      </c>
      <c r="B1003">
        <v>12.178035700000001</v>
      </c>
      <c r="C1003">
        <v>11.8982849</v>
      </c>
      <c r="D1003">
        <v>11.849</v>
      </c>
      <c r="E1003">
        <v>11.7523956</v>
      </c>
      <c r="F1003">
        <v>11.9554081</v>
      </c>
      <c r="G1003">
        <v>11.9470606</v>
      </c>
      <c r="H1003">
        <v>17.7768555</v>
      </c>
      <c r="I1003">
        <v>19.277124400000002</v>
      </c>
      <c r="J1003">
        <v>18.9339981</v>
      </c>
    </row>
    <row r="1004" spans="1:10" x14ac:dyDescent="0.3">
      <c r="A1004">
        <v>1003</v>
      </c>
      <c r="B1004">
        <v>11.999527</v>
      </c>
      <c r="C1004">
        <v>11.865299200000001</v>
      </c>
      <c r="D1004">
        <v>12.055893899999999</v>
      </c>
      <c r="E1004">
        <v>12.1785955</v>
      </c>
      <c r="F1004">
        <v>11.7134333</v>
      </c>
      <c r="G1004">
        <v>11.786339999999999</v>
      </c>
      <c r="H1004">
        <v>18.728483199999999</v>
      </c>
      <c r="I1004">
        <v>19.4724827</v>
      </c>
      <c r="J1004">
        <v>18.112120000000001</v>
      </c>
    </row>
    <row r="1005" spans="1:10" x14ac:dyDescent="0.3">
      <c r="A1005">
        <v>1004</v>
      </c>
      <c r="B1005">
        <v>12.04069</v>
      </c>
      <c r="C1005">
        <v>11.9752712</v>
      </c>
      <c r="D1005">
        <v>11.7247047</v>
      </c>
      <c r="E1005">
        <v>12.1496811</v>
      </c>
      <c r="F1005">
        <v>11.726818099999999</v>
      </c>
      <c r="G1005">
        <v>11.6934977</v>
      </c>
      <c r="H1005">
        <v>18.405799999999999</v>
      </c>
      <c r="I1005">
        <v>19.807867099999999</v>
      </c>
      <c r="J1005">
        <v>18.545432999999999</v>
      </c>
    </row>
    <row r="1006" spans="1:10" x14ac:dyDescent="0.3">
      <c r="A1006">
        <v>1005</v>
      </c>
      <c r="B1006">
        <v>12.048038500000001</v>
      </c>
      <c r="C1006">
        <v>11.9829493</v>
      </c>
      <c r="D1006">
        <v>12.2170849</v>
      </c>
      <c r="E1006">
        <v>12.154042199999999</v>
      </c>
      <c r="F1006">
        <v>12.262188</v>
      </c>
      <c r="G1006">
        <v>12.2164249</v>
      </c>
      <c r="H1006">
        <v>18.797742800000002</v>
      </c>
      <c r="I1006">
        <v>19.6155376</v>
      </c>
      <c r="J1006">
        <v>18.69492</v>
      </c>
    </row>
    <row r="1007" spans="1:10" x14ac:dyDescent="0.3">
      <c r="A1007">
        <v>1006</v>
      </c>
      <c r="B1007">
        <v>11.911440000000001</v>
      </c>
      <c r="C1007">
        <v>11.754479999999999</v>
      </c>
      <c r="D1007">
        <v>12.106035200000001</v>
      </c>
      <c r="E1007">
        <v>11.892814599999999</v>
      </c>
      <c r="F1007">
        <v>12.044324899999999</v>
      </c>
      <c r="G1007">
        <v>12.200644499999999</v>
      </c>
      <c r="H1007">
        <v>18.250768699999998</v>
      </c>
      <c r="I1007">
        <v>19.253162400000001</v>
      </c>
      <c r="J1007">
        <v>18.577955200000002</v>
      </c>
    </row>
    <row r="1008" spans="1:10" x14ac:dyDescent="0.3">
      <c r="A1008">
        <v>1007</v>
      </c>
      <c r="B1008">
        <v>12.0082407</v>
      </c>
      <c r="C1008">
        <v>12.007375700000001</v>
      </c>
      <c r="D1008">
        <v>11.987299</v>
      </c>
      <c r="E1008">
        <v>12.0239277</v>
      </c>
      <c r="F1008">
        <v>12.3617268</v>
      </c>
      <c r="G1008">
        <v>11.906879999999999</v>
      </c>
      <c r="H1008">
        <v>18.597885099999999</v>
      </c>
      <c r="I1008">
        <v>18.9302311</v>
      </c>
      <c r="J1008">
        <v>18.384878199999999</v>
      </c>
    </row>
    <row r="1009" spans="1:10" x14ac:dyDescent="0.3">
      <c r="A1009">
        <v>1008</v>
      </c>
      <c r="B1009">
        <v>12.0342789</v>
      </c>
      <c r="C1009">
        <v>12.16966</v>
      </c>
      <c r="D1009">
        <v>11.758228300000001</v>
      </c>
      <c r="E1009">
        <v>11.8994865</v>
      </c>
      <c r="F1009">
        <v>12.3466129</v>
      </c>
      <c r="G1009">
        <v>11.923007999999999</v>
      </c>
      <c r="H1009">
        <v>19.070114100000001</v>
      </c>
      <c r="I1009">
        <v>19.252039</v>
      </c>
      <c r="J1009">
        <v>18.443548199999999</v>
      </c>
    </row>
    <row r="1010" spans="1:10" x14ac:dyDescent="0.3">
      <c r="A1010">
        <v>1009</v>
      </c>
      <c r="B1010">
        <v>12.083917599999999</v>
      </c>
      <c r="C1010">
        <v>12.1405487</v>
      </c>
      <c r="D1010">
        <v>12.383698499999999</v>
      </c>
      <c r="E1010">
        <v>11.9371843</v>
      </c>
      <c r="F1010">
        <v>11.980707199999999</v>
      </c>
      <c r="G1010">
        <v>11.9263783</v>
      </c>
      <c r="H1010">
        <v>18.855863599999999</v>
      </c>
      <c r="I1010">
        <v>18.674859999999999</v>
      </c>
      <c r="J1010">
        <v>18.839267700000001</v>
      </c>
    </row>
    <row r="1011" spans="1:10" x14ac:dyDescent="0.3">
      <c r="A1011">
        <v>1010</v>
      </c>
      <c r="B1011">
        <v>12.1333094</v>
      </c>
      <c r="C1011">
        <v>12.1247454</v>
      </c>
      <c r="D1011">
        <v>12.1143208</v>
      </c>
      <c r="E1011">
        <v>11.9332285</v>
      </c>
      <c r="F1011">
        <v>12.0261631</v>
      </c>
      <c r="G1011">
        <v>11.959172199999999</v>
      </c>
      <c r="H1011">
        <v>18.595068000000001</v>
      </c>
      <c r="I1011">
        <v>18.672492999999999</v>
      </c>
      <c r="J1011">
        <v>18.873349999999999</v>
      </c>
    </row>
    <row r="1012" spans="1:10" x14ac:dyDescent="0.3">
      <c r="A1012">
        <v>1011</v>
      </c>
      <c r="B1012">
        <v>12.0588408</v>
      </c>
      <c r="C1012">
        <v>11.929259999999999</v>
      </c>
      <c r="D1012">
        <v>11.904556299999999</v>
      </c>
      <c r="E1012">
        <v>12.086812999999999</v>
      </c>
      <c r="F1012">
        <v>12.108458499999999</v>
      </c>
      <c r="G1012">
        <v>12.0205269</v>
      </c>
      <c r="H1012">
        <v>19.4117985</v>
      </c>
      <c r="I1012">
        <v>18.530339999999999</v>
      </c>
      <c r="J1012">
        <v>19.131744399999999</v>
      </c>
    </row>
    <row r="1013" spans="1:10" x14ac:dyDescent="0.3">
      <c r="A1013">
        <v>1012</v>
      </c>
      <c r="B1013">
        <v>12.418280599999999</v>
      </c>
      <c r="C1013">
        <v>11.7394581</v>
      </c>
      <c r="D1013">
        <v>12.266734100000001</v>
      </c>
      <c r="E1013">
        <v>11.735340000000001</v>
      </c>
      <c r="F1013">
        <v>12.1775255</v>
      </c>
      <c r="G1013">
        <v>11.218486800000001</v>
      </c>
      <c r="H1013">
        <v>18.492572800000001</v>
      </c>
      <c r="I1013">
        <v>18.9457588</v>
      </c>
      <c r="J1013">
        <v>19.906978599999999</v>
      </c>
    </row>
    <row r="1014" spans="1:10" x14ac:dyDescent="0.3">
      <c r="A1014">
        <v>1013</v>
      </c>
      <c r="B1014">
        <v>11.884025599999999</v>
      </c>
      <c r="C1014">
        <v>11.7544346</v>
      </c>
      <c r="D1014">
        <v>12.156641</v>
      </c>
      <c r="E1014">
        <v>11.7503414</v>
      </c>
      <c r="F1014">
        <v>12.00032</v>
      </c>
      <c r="G1014">
        <v>11.23762</v>
      </c>
      <c r="H1014">
        <v>18.853534700000001</v>
      </c>
      <c r="I1014">
        <v>18.993659999999998</v>
      </c>
      <c r="J1014">
        <v>19.385185199999999</v>
      </c>
    </row>
    <row r="1015" spans="1:10" x14ac:dyDescent="0.3">
      <c r="A1015">
        <v>1014</v>
      </c>
      <c r="B1015">
        <v>11.8256254</v>
      </c>
      <c r="C1015">
        <v>11.855958899999999</v>
      </c>
      <c r="D1015">
        <v>11.928373300000001</v>
      </c>
      <c r="E1015">
        <v>12.1100168</v>
      </c>
      <c r="F1015">
        <v>12.0066881</v>
      </c>
      <c r="G1015">
        <v>12.044347800000001</v>
      </c>
      <c r="H1015">
        <v>18.553808199999999</v>
      </c>
      <c r="I1015">
        <v>18.833839999999999</v>
      </c>
      <c r="J1015">
        <v>19.927017200000002</v>
      </c>
    </row>
    <row r="1016" spans="1:10" x14ac:dyDescent="0.3">
      <c r="A1016">
        <v>1015</v>
      </c>
      <c r="B1016">
        <v>11.6390581</v>
      </c>
      <c r="C1016">
        <v>12.053897900000001</v>
      </c>
      <c r="D1016">
        <v>11.5856934</v>
      </c>
      <c r="E1016">
        <v>12.05434</v>
      </c>
      <c r="F1016">
        <v>11.7763233</v>
      </c>
      <c r="G1016">
        <v>12.02744</v>
      </c>
      <c r="H1016">
        <v>19.257341400000001</v>
      </c>
      <c r="I1016">
        <v>18.39133</v>
      </c>
      <c r="J1016">
        <v>19.416702300000001</v>
      </c>
    </row>
    <row r="1017" spans="1:10" x14ac:dyDescent="0.3">
      <c r="A1017">
        <v>1016</v>
      </c>
      <c r="B1017">
        <v>12.0321865</v>
      </c>
      <c r="C1017">
        <v>12.0073662</v>
      </c>
      <c r="D1017">
        <v>11.8820047</v>
      </c>
      <c r="E1017">
        <v>12.050831799999999</v>
      </c>
      <c r="F1017">
        <v>11.821658100000001</v>
      </c>
      <c r="G1017">
        <v>11.9241495</v>
      </c>
      <c r="H1017">
        <v>18.985206600000001</v>
      </c>
      <c r="I1017">
        <v>19.2370758</v>
      </c>
      <c r="J1017">
        <v>18.839447</v>
      </c>
    </row>
    <row r="1018" spans="1:10" x14ac:dyDescent="0.3">
      <c r="A1018">
        <v>1017</v>
      </c>
      <c r="B1018">
        <v>12.0999231</v>
      </c>
      <c r="C1018">
        <v>12.0688219</v>
      </c>
      <c r="D1018">
        <v>12.1201992</v>
      </c>
      <c r="E1018">
        <v>12.1802273</v>
      </c>
      <c r="F1018">
        <v>12.546071100000001</v>
      </c>
      <c r="G1018">
        <v>11.9083138</v>
      </c>
      <c r="H1018">
        <v>18.243347199999999</v>
      </c>
      <c r="I1018">
        <v>18.546530000000001</v>
      </c>
      <c r="J1018">
        <v>19.322971299999999</v>
      </c>
    </row>
    <row r="1019" spans="1:10" x14ac:dyDescent="0.3">
      <c r="A1019">
        <v>1018</v>
      </c>
      <c r="B1019">
        <v>11.8101006</v>
      </c>
      <c r="C1019">
        <v>11.6974792</v>
      </c>
      <c r="D1019">
        <v>12.125625599999999</v>
      </c>
      <c r="E1019">
        <v>12.1875687</v>
      </c>
      <c r="F1019">
        <v>12.0000219</v>
      </c>
      <c r="G1019">
        <v>12.2689562</v>
      </c>
      <c r="H1019">
        <v>18.130798299999999</v>
      </c>
      <c r="I1019">
        <v>18.70073</v>
      </c>
      <c r="J1019">
        <v>18.238622700000001</v>
      </c>
    </row>
    <row r="1020" spans="1:10" x14ac:dyDescent="0.3">
      <c r="A1020">
        <v>1019</v>
      </c>
      <c r="B1020">
        <v>11.951156599999999</v>
      </c>
      <c r="C1020">
        <v>11.953507399999999</v>
      </c>
      <c r="D1020">
        <v>11.853961</v>
      </c>
      <c r="E1020">
        <v>12.251282700000001</v>
      </c>
      <c r="F1020">
        <v>11.920083999999999</v>
      </c>
      <c r="G1020">
        <v>12.013394399999999</v>
      </c>
      <c r="H1020">
        <v>19.3403454</v>
      </c>
      <c r="I1020">
        <v>18.5446873</v>
      </c>
      <c r="J1020">
        <v>18.693754200000001</v>
      </c>
    </row>
    <row r="1021" spans="1:10" x14ac:dyDescent="0.3">
      <c r="A1021">
        <v>1020</v>
      </c>
      <c r="B1021">
        <v>11.651999500000001</v>
      </c>
      <c r="C1021">
        <v>12.147626900000001</v>
      </c>
      <c r="D1021">
        <v>12.192834899999999</v>
      </c>
      <c r="E1021">
        <v>12.01648</v>
      </c>
      <c r="F1021">
        <v>11.9104261</v>
      </c>
      <c r="G1021">
        <v>11.98429</v>
      </c>
      <c r="H1021">
        <v>19.203279999999999</v>
      </c>
      <c r="I1021">
        <v>18.654828999999999</v>
      </c>
      <c r="J1021">
        <v>18.406642900000001</v>
      </c>
    </row>
    <row r="1022" spans="1:10" x14ac:dyDescent="0.3">
      <c r="A1022">
        <v>1021</v>
      </c>
      <c r="B1022">
        <v>12.0004759</v>
      </c>
      <c r="C1022">
        <v>11.760498</v>
      </c>
      <c r="D1022">
        <v>11.766105700000001</v>
      </c>
      <c r="E1022">
        <v>11.956807100000001</v>
      </c>
      <c r="F1022">
        <v>11.7086744</v>
      </c>
      <c r="G1022">
        <v>12.301785499999999</v>
      </c>
      <c r="H1022">
        <v>19.093430000000001</v>
      </c>
      <c r="I1022">
        <v>18.887857400000001</v>
      </c>
      <c r="J1022">
        <v>18.289575599999999</v>
      </c>
    </row>
    <row r="1023" spans="1:10" x14ac:dyDescent="0.3">
      <c r="A1023">
        <v>1022</v>
      </c>
      <c r="B1023">
        <v>11.904121399999999</v>
      </c>
      <c r="C1023">
        <v>11.703927</v>
      </c>
      <c r="D1023">
        <v>11.8103333</v>
      </c>
      <c r="E1023">
        <v>11.9307737</v>
      </c>
      <c r="F1023">
        <v>11.733818100000001</v>
      </c>
      <c r="G1023">
        <v>12.3471794</v>
      </c>
      <c r="H1023">
        <v>19.169902799999999</v>
      </c>
      <c r="I1023">
        <v>18.723222700000001</v>
      </c>
      <c r="J1023">
        <v>19.049316399999999</v>
      </c>
    </row>
    <row r="1024" spans="1:10" x14ac:dyDescent="0.3">
      <c r="A1024">
        <v>1023</v>
      </c>
      <c r="B1024">
        <v>11.8437948</v>
      </c>
      <c r="C1024">
        <v>12.249629000000001</v>
      </c>
      <c r="D1024">
        <v>12.0723047</v>
      </c>
      <c r="E1024">
        <v>12.0359888</v>
      </c>
      <c r="F1024">
        <v>12.038915599999999</v>
      </c>
      <c r="G1024">
        <v>11.832345999999999</v>
      </c>
      <c r="H1024">
        <v>19.444251999999999</v>
      </c>
      <c r="I1024">
        <v>19.3849144</v>
      </c>
      <c r="J1024">
        <v>18.230541200000001</v>
      </c>
    </row>
    <row r="1025" spans="1:10" x14ac:dyDescent="0.3">
      <c r="A1025">
        <v>1024</v>
      </c>
      <c r="B1025">
        <v>11.996674499999999</v>
      </c>
      <c r="C1025">
        <v>12.335430000000001</v>
      </c>
      <c r="D1025">
        <v>11.9355669</v>
      </c>
      <c r="E1025">
        <v>12.021814300000001</v>
      </c>
      <c r="F1025">
        <v>12.2251558</v>
      </c>
      <c r="G1025">
        <v>11.9509525</v>
      </c>
      <c r="H1025">
        <v>18.57216</v>
      </c>
      <c r="I1025">
        <v>18.9803581</v>
      </c>
      <c r="J1025">
        <v>18.629924800000001</v>
      </c>
    </row>
    <row r="1026" spans="1:10" x14ac:dyDescent="0.3">
      <c r="A1026">
        <v>1025</v>
      </c>
      <c r="B1026">
        <v>11.960228900000001</v>
      </c>
      <c r="C1026">
        <v>11.8680582</v>
      </c>
      <c r="D1026">
        <v>11.864240000000001</v>
      </c>
      <c r="E1026">
        <v>12.0374479</v>
      </c>
      <c r="F1026">
        <v>12.2137289</v>
      </c>
      <c r="G1026">
        <v>11.9552584</v>
      </c>
      <c r="H1026">
        <v>19.704519999999999</v>
      </c>
      <c r="I1026">
        <v>18.613681799999998</v>
      </c>
      <c r="J1026">
        <v>18.792940000000002</v>
      </c>
    </row>
    <row r="1027" spans="1:10" x14ac:dyDescent="0.3">
      <c r="A1027">
        <v>1026</v>
      </c>
      <c r="B1027">
        <v>12.145873999999999</v>
      </c>
      <c r="C1027">
        <v>11.801848400000001</v>
      </c>
      <c r="D1027">
        <v>12.111521700000001</v>
      </c>
      <c r="E1027">
        <v>12.091279999999999</v>
      </c>
      <c r="F1027">
        <v>11.9381781</v>
      </c>
      <c r="G1027">
        <v>11.925976800000001</v>
      </c>
      <c r="H1027">
        <v>19.074773799999999</v>
      </c>
      <c r="I1027">
        <v>18.161775599999999</v>
      </c>
      <c r="J1027">
        <v>18.3910713</v>
      </c>
    </row>
    <row r="1028" spans="1:10" x14ac:dyDescent="0.3">
      <c r="A1028">
        <v>1027</v>
      </c>
      <c r="B1028">
        <v>12.028153400000001</v>
      </c>
      <c r="C1028">
        <v>12.041081399999999</v>
      </c>
      <c r="D1028">
        <v>11.9921618</v>
      </c>
      <c r="E1028">
        <v>12.0963364</v>
      </c>
      <c r="F1028">
        <v>12.317505799999999</v>
      </c>
      <c r="G1028">
        <v>11.878075600000001</v>
      </c>
      <c r="H1028">
        <v>19.801200000000001</v>
      </c>
      <c r="I1028">
        <v>18.3804169</v>
      </c>
      <c r="J1028">
        <v>18.217569999999998</v>
      </c>
    </row>
    <row r="1029" spans="1:10" x14ac:dyDescent="0.3">
      <c r="A1029">
        <v>1028</v>
      </c>
      <c r="B1029">
        <v>12.2773886</v>
      </c>
      <c r="C1029">
        <v>12.0210028</v>
      </c>
      <c r="D1029">
        <v>11.9440422</v>
      </c>
      <c r="E1029">
        <v>11.970753699999999</v>
      </c>
      <c r="F1029">
        <v>11.7975826</v>
      </c>
      <c r="G1029">
        <v>11.7901068</v>
      </c>
      <c r="H1029">
        <v>18.435064300000001</v>
      </c>
      <c r="I1029">
        <v>19.0459633</v>
      </c>
      <c r="J1029">
        <v>18.481906899999998</v>
      </c>
    </row>
    <row r="1030" spans="1:10" x14ac:dyDescent="0.3">
      <c r="A1030">
        <v>1029</v>
      </c>
      <c r="B1030">
        <v>11.762628599999999</v>
      </c>
      <c r="C1030">
        <v>11.890779999999999</v>
      </c>
      <c r="D1030">
        <v>12.0509834</v>
      </c>
      <c r="E1030">
        <v>12.0080376</v>
      </c>
      <c r="F1030">
        <v>11.7743912</v>
      </c>
      <c r="G1030">
        <v>11.807714499999999</v>
      </c>
      <c r="H1030">
        <v>19.534463899999999</v>
      </c>
      <c r="I1030">
        <v>18.979005799999999</v>
      </c>
      <c r="J1030">
        <v>18.498422600000001</v>
      </c>
    </row>
    <row r="1031" spans="1:10" x14ac:dyDescent="0.3">
      <c r="A1031">
        <v>1030</v>
      </c>
      <c r="B1031">
        <v>11.910436600000001</v>
      </c>
      <c r="C1031">
        <v>11.6869383</v>
      </c>
      <c r="D1031">
        <v>12.036342599999999</v>
      </c>
      <c r="E1031">
        <v>11.9900951</v>
      </c>
      <c r="F1031">
        <v>12.2103786</v>
      </c>
      <c r="G1031">
        <v>12.096363999999999</v>
      </c>
      <c r="H1031">
        <v>18.286000000000001</v>
      </c>
      <c r="I1031">
        <v>19.468401</v>
      </c>
      <c r="J1031">
        <v>18.6635475</v>
      </c>
    </row>
    <row r="1032" spans="1:10" x14ac:dyDescent="0.3">
      <c r="A1032">
        <v>1031</v>
      </c>
      <c r="B1032">
        <v>11.8062124</v>
      </c>
      <c r="C1032">
        <v>11.8008852</v>
      </c>
      <c r="D1032">
        <v>12.046242700000001</v>
      </c>
      <c r="E1032">
        <v>11.9035683</v>
      </c>
      <c r="F1032">
        <v>12.19769</v>
      </c>
      <c r="G1032">
        <v>12.123393099999999</v>
      </c>
      <c r="H1032">
        <v>19.409374199999998</v>
      </c>
      <c r="I1032">
        <v>19.7612934</v>
      </c>
      <c r="J1032">
        <v>18.081644099999998</v>
      </c>
    </row>
    <row r="1033" spans="1:10" x14ac:dyDescent="0.3">
      <c r="A1033">
        <v>1032</v>
      </c>
      <c r="B1033">
        <v>12.17132</v>
      </c>
      <c r="C1033">
        <v>12.019088699999999</v>
      </c>
      <c r="D1033">
        <v>11.9291182</v>
      </c>
      <c r="E1033">
        <v>11.948231699999999</v>
      </c>
      <c r="F1033">
        <v>11.9263105</v>
      </c>
      <c r="G1033">
        <v>12.101613</v>
      </c>
      <c r="H1033">
        <v>19.044254299999999</v>
      </c>
      <c r="I1033">
        <v>19.362895999999999</v>
      </c>
      <c r="J1033">
        <v>18.341449999999998</v>
      </c>
    </row>
    <row r="1034" spans="1:10" x14ac:dyDescent="0.3">
      <c r="A1034">
        <v>1033</v>
      </c>
      <c r="B1034">
        <v>12.184021</v>
      </c>
      <c r="C1034">
        <v>12.173677400000001</v>
      </c>
      <c r="D1034">
        <v>11.9818821</v>
      </c>
      <c r="E1034">
        <v>11.604561800000001</v>
      </c>
      <c r="F1034">
        <v>11.92792</v>
      </c>
      <c r="G1034">
        <v>12.124253299999999</v>
      </c>
      <c r="H1034">
        <v>19.612929999999999</v>
      </c>
      <c r="I1034">
        <v>19.696470000000001</v>
      </c>
      <c r="J1034">
        <v>18.5260429</v>
      </c>
    </row>
    <row r="1035" spans="1:10" x14ac:dyDescent="0.3">
      <c r="A1035">
        <v>1034</v>
      </c>
      <c r="B1035">
        <v>11.918233900000001</v>
      </c>
      <c r="C1035">
        <v>11.856810599999999</v>
      </c>
      <c r="D1035">
        <v>12.08403</v>
      </c>
      <c r="E1035">
        <v>12.103653</v>
      </c>
      <c r="F1035">
        <v>12.122571900000001</v>
      </c>
      <c r="G1035">
        <v>11.898794199999999</v>
      </c>
      <c r="H1035">
        <v>19.636261000000001</v>
      </c>
      <c r="I1035">
        <v>19.107582099999998</v>
      </c>
      <c r="J1035">
        <v>18.4886284</v>
      </c>
    </row>
    <row r="1036" spans="1:10" x14ac:dyDescent="0.3">
      <c r="A1036">
        <v>1035</v>
      </c>
      <c r="B1036">
        <v>12.0079241</v>
      </c>
      <c r="C1036">
        <v>11.903204000000001</v>
      </c>
      <c r="D1036">
        <v>11.861629499999999</v>
      </c>
      <c r="E1036">
        <v>12.098403899999999</v>
      </c>
      <c r="F1036">
        <v>12.1215391</v>
      </c>
      <c r="G1036">
        <v>12.1949854</v>
      </c>
      <c r="H1036">
        <v>19.8525372</v>
      </c>
      <c r="I1036">
        <v>18.998916600000001</v>
      </c>
      <c r="J1036">
        <v>18.765604</v>
      </c>
    </row>
    <row r="1037" spans="1:10" x14ac:dyDescent="0.3">
      <c r="A1037">
        <v>1036</v>
      </c>
      <c r="B1037">
        <v>11.836380999999999</v>
      </c>
      <c r="C1037">
        <v>12.0074253</v>
      </c>
      <c r="D1037">
        <v>11.8634577</v>
      </c>
      <c r="E1037">
        <v>12.523303</v>
      </c>
      <c r="F1037">
        <v>12.038744899999999</v>
      </c>
      <c r="G1037">
        <v>12.073130600000001</v>
      </c>
      <c r="H1037">
        <v>20.109485599999999</v>
      </c>
      <c r="I1037">
        <v>18.201654399999999</v>
      </c>
      <c r="J1037">
        <v>19.153278400000001</v>
      </c>
    </row>
    <row r="1038" spans="1:10" x14ac:dyDescent="0.3">
      <c r="A1038">
        <v>1037</v>
      </c>
      <c r="B1038">
        <v>12.106267000000001</v>
      </c>
      <c r="C1038">
        <v>11.9563007</v>
      </c>
      <c r="D1038">
        <v>11.8124533</v>
      </c>
      <c r="E1038">
        <v>12.1546211</v>
      </c>
      <c r="F1038">
        <v>12.052545500000001</v>
      </c>
      <c r="G1038">
        <v>12.086994199999999</v>
      </c>
      <c r="H1038">
        <v>19.570039999999999</v>
      </c>
      <c r="I1038">
        <v>17.91384</v>
      </c>
      <c r="J1038">
        <v>19.134058</v>
      </c>
    </row>
    <row r="1039" spans="1:10" x14ac:dyDescent="0.3">
      <c r="A1039">
        <v>1038</v>
      </c>
      <c r="B1039">
        <v>12.1852713</v>
      </c>
      <c r="C1039">
        <v>12.327673000000001</v>
      </c>
      <c r="D1039">
        <v>11.841404900000001</v>
      </c>
      <c r="E1039">
        <v>12.1448526</v>
      </c>
      <c r="F1039">
        <v>12.034553499999999</v>
      </c>
      <c r="G1039">
        <v>11.8426828</v>
      </c>
      <c r="H1039">
        <v>19.944417999999999</v>
      </c>
      <c r="I1039">
        <v>18.6846867</v>
      </c>
      <c r="J1039">
        <v>18.29917</v>
      </c>
    </row>
    <row r="1040" spans="1:10" x14ac:dyDescent="0.3">
      <c r="A1040">
        <v>1039</v>
      </c>
      <c r="B1040">
        <v>12.012861300000001</v>
      </c>
      <c r="C1040">
        <v>11.840881299999999</v>
      </c>
      <c r="D1040">
        <v>12.082387900000001</v>
      </c>
      <c r="E1040">
        <v>12.0507841</v>
      </c>
      <c r="F1040">
        <v>11.7415342</v>
      </c>
      <c r="G1040">
        <v>11.812614399999999</v>
      </c>
      <c r="H1040">
        <v>20.003604899999999</v>
      </c>
      <c r="I1040">
        <v>19.725892999999999</v>
      </c>
      <c r="J1040">
        <v>18.943923999999999</v>
      </c>
    </row>
    <row r="1041" spans="1:10" x14ac:dyDescent="0.3">
      <c r="A1041">
        <v>1040</v>
      </c>
      <c r="B1041">
        <v>11.653824800000001</v>
      </c>
      <c r="C1041">
        <v>12.011953399999999</v>
      </c>
      <c r="D1041">
        <v>12.2670317</v>
      </c>
      <c r="E1041">
        <v>12.2653017</v>
      </c>
      <c r="F1041">
        <v>11.724963199999999</v>
      </c>
      <c r="G1041">
        <v>12.2120409</v>
      </c>
      <c r="H1041">
        <v>19.3297329</v>
      </c>
      <c r="I1041">
        <v>19.5682869</v>
      </c>
      <c r="J1041">
        <v>17.7864647</v>
      </c>
    </row>
    <row r="1042" spans="1:10" x14ac:dyDescent="0.3">
      <c r="A1042">
        <v>1041</v>
      </c>
      <c r="B1042">
        <v>11.913778300000001</v>
      </c>
      <c r="C1042">
        <v>11.844278299999999</v>
      </c>
      <c r="D1042">
        <v>11.980356199999999</v>
      </c>
      <c r="E1042">
        <v>12.6592178</v>
      </c>
      <c r="F1042">
        <v>11.8312159</v>
      </c>
      <c r="G1042">
        <v>12.236953700000001</v>
      </c>
      <c r="H1042">
        <v>19.395816799999999</v>
      </c>
      <c r="I1042">
        <v>19.696947099999999</v>
      </c>
      <c r="J1042">
        <v>18.552803000000001</v>
      </c>
    </row>
    <row r="1043" spans="1:10" x14ac:dyDescent="0.3">
      <c r="A1043">
        <v>1042</v>
      </c>
      <c r="B1043">
        <v>11.911087999999999</v>
      </c>
      <c r="C1043">
        <v>12.1289759</v>
      </c>
      <c r="D1043">
        <v>11.919725400000001</v>
      </c>
      <c r="E1043">
        <v>12.691675200000001</v>
      </c>
      <c r="F1043">
        <v>11.82836</v>
      </c>
      <c r="G1043">
        <v>11.775405900000001</v>
      </c>
      <c r="H1043">
        <v>19.771452</v>
      </c>
      <c r="I1043">
        <v>19.082906699999999</v>
      </c>
      <c r="J1043">
        <v>18.310960000000001</v>
      </c>
    </row>
    <row r="1044" spans="1:10" x14ac:dyDescent="0.3">
      <c r="A1044">
        <v>1043</v>
      </c>
      <c r="B1044">
        <v>11.918082200000001</v>
      </c>
      <c r="C1044">
        <v>11.883413300000001</v>
      </c>
      <c r="D1044">
        <v>12.0995522</v>
      </c>
      <c r="E1044">
        <v>11.895381</v>
      </c>
      <c r="F1044">
        <v>11.9585905</v>
      </c>
      <c r="G1044">
        <v>11.9720659</v>
      </c>
      <c r="H1044">
        <v>19.101569999999999</v>
      </c>
      <c r="I1044">
        <v>19.004325900000001</v>
      </c>
      <c r="J1044">
        <v>18.9584923</v>
      </c>
    </row>
    <row r="1045" spans="1:10" x14ac:dyDescent="0.3">
      <c r="A1045">
        <v>1044</v>
      </c>
      <c r="B1045">
        <v>12.070922899999999</v>
      </c>
      <c r="C1045">
        <v>11.800157499999999</v>
      </c>
      <c r="D1045">
        <v>11.5617132</v>
      </c>
      <c r="E1045">
        <v>11.9480238</v>
      </c>
      <c r="F1045">
        <v>11.943274499999999</v>
      </c>
      <c r="G1045">
        <v>12.254465100000001</v>
      </c>
      <c r="H1045">
        <v>19.355277999999998</v>
      </c>
      <c r="I1045">
        <v>18.381408700000001</v>
      </c>
      <c r="J1045">
        <v>18.138294200000001</v>
      </c>
    </row>
    <row r="1046" spans="1:10" x14ac:dyDescent="0.3">
      <c r="A1046">
        <v>1045</v>
      </c>
      <c r="B1046">
        <v>11.932980499999999</v>
      </c>
      <c r="C1046">
        <v>12.2372952</v>
      </c>
      <c r="D1046">
        <v>12.0770435</v>
      </c>
      <c r="E1046">
        <v>12.056319200000001</v>
      </c>
      <c r="F1046">
        <v>12.1125469</v>
      </c>
      <c r="G1046">
        <v>12.2368822</v>
      </c>
      <c r="H1046">
        <v>19.920602800000001</v>
      </c>
      <c r="I1046">
        <v>18.61271</v>
      </c>
      <c r="J1046">
        <v>18.706546800000002</v>
      </c>
    </row>
    <row r="1047" spans="1:10" x14ac:dyDescent="0.3">
      <c r="A1047">
        <v>1046</v>
      </c>
      <c r="B1047">
        <v>11.767849</v>
      </c>
      <c r="C1047">
        <v>11.85491</v>
      </c>
      <c r="D1047">
        <v>11.739369399999999</v>
      </c>
      <c r="E1047">
        <v>11.84727</v>
      </c>
      <c r="F1047">
        <v>11.948866799999999</v>
      </c>
      <c r="G1047">
        <v>12.1447477</v>
      </c>
      <c r="H1047">
        <v>18.7969513</v>
      </c>
      <c r="I1047">
        <v>18.846014</v>
      </c>
      <c r="J1047">
        <v>18.472460000000002</v>
      </c>
    </row>
    <row r="1048" spans="1:10" x14ac:dyDescent="0.3">
      <c r="A1048">
        <v>1047</v>
      </c>
      <c r="B1048">
        <v>12.227229100000001</v>
      </c>
      <c r="C1048">
        <v>12.1030006</v>
      </c>
      <c r="D1048">
        <v>11.901805899999999</v>
      </c>
      <c r="E1048">
        <v>12.12336</v>
      </c>
      <c r="F1048">
        <v>12.026515</v>
      </c>
      <c r="G1048">
        <v>12.141910599999999</v>
      </c>
      <c r="H1048">
        <v>19.1451931</v>
      </c>
      <c r="I1048">
        <v>18.358333600000002</v>
      </c>
      <c r="J1048">
        <v>18.8994255</v>
      </c>
    </row>
    <row r="1049" spans="1:10" x14ac:dyDescent="0.3">
      <c r="A1049">
        <v>1048</v>
      </c>
      <c r="B1049">
        <v>11.958589999999999</v>
      </c>
      <c r="C1049">
        <v>12.0012379</v>
      </c>
      <c r="D1049">
        <v>12.3285971</v>
      </c>
      <c r="E1049">
        <v>12.123786000000001</v>
      </c>
      <c r="F1049">
        <v>12.0233545</v>
      </c>
      <c r="G1049">
        <v>11.9734049</v>
      </c>
      <c r="H1049">
        <v>19.407737699999998</v>
      </c>
      <c r="I1049">
        <v>18.199764299999998</v>
      </c>
      <c r="J1049">
        <v>19.016811400000002</v>
      </c>
    </row>
    <row r="1050" spans="1:10" x14ac:dyDescent="0.3">
      <c r="A1050">
        <v>1049</v>
      </c>
      <c r="B1050">
        <v>11.889900000000001</v>
      </c>
      <c r="C1050">
        <v>12.1796837</v>
      </c>
      <c r="D1050">
        <v>12.2511358</v>
      </c>
      <c r="E1050">
        <v>12.5301676</v>
      </c>
      <c r="F1050">
        <v>12.0429821</v>
      </c>
      <c r="G1050">
        <v>11.8486061</v>
      </c>
      <c r="H1050">
        <v>19.605125399999999</v>
      </c>
      <c r="I1050">
        <v>18.675792699999999</v>
      </c>
      <c r="J1050">
        <v>18.137630000000001</v>
      </c>
    </row>
    <row r="1051" spans="1:10" x14ac:dyDescent="0.3">
      <c r="A1051">
        <v>1050</v>
      </c>
      <c r="B1051">
        <v>11.911099999999999</v>
      </c>
      <c r="C1051">
        <v>11.922032400000001</v>
      </c>
      <c r="D1051">
        <v>11.8388081</v>
      </c>
      <c r="E1051">
        <v>12.1267347</v>
      </c>
      <c r="F1051">
        <v>12.0911341</v>
      </c>
      <c r="G1051">
        <v>11.846771199999999</v>
      </c>
      <c r="H1051">
        <v>19.766031300000002</v>
      </c>
      <c r="I1051">
        <v>17.6338024</v>
      </c>
      <c r="J1051">
        <v>17.705907799999999</v>
      </c>
    </row>
    <row r="1052" spans="1:10" x14ac:dyDescent="0.3">
      <c r="A1052">
        <v>1051</v>
      </c>
      <c r="B1052">
        <v>11.676410000000001</v>
      </c>
      <c r="C1052">
        <v>11.768079999999999</v>
      </c>
      <c r="D1052">
        <v>12.053786300000001</v>
      </c>
      <c r="E1052">
        <v>12.179122899999999</v>
      </c>
      <c r="F1052">
        <v>12.098197900000001</v>
      </c>
      <c r="G1052">
        <v>11.827538499999999</v>
      </c>
      <c r="H1052">
        <v>19.1331463</v>
      </c>
      <c r="I1052">
        <v>17.9865551</v>
      </c>
      <c r="J1052">
        <v>17.752109999999998</v>
      </c>
    </row>
    <row r="1053" spans="1:10" x14ac:dyDescent="0.3">
      <c r="A1053">
        <v>1052</v>
      </c>
      <c r="B1053">
        <v>11.7395649</v>
      </c>
      <c r="C1053">
        <v>11.815056800000001</v>
      </c>
      <c r="D1053">
        <v>12.0343523</v>
      </c>
      <c r="E1053">
        <v>12.110246699999999</v>
      </c>
      <c r="F1053">
        <v>11.9213772</v>
      </c>
      <c r="G1053">
        <v>11.828068699999999</v>
      </c>
      <c r="H1053">
        <v>19.398571</v>
      </c>
      <c r="I1053">
        <v>17.312307400000002</v>
      </c>
      <c r="J1053">
        <v>17.309537899999999</v>
      </c>
    </row>
    <row r="1054" spans="1:10" x14ac:dyDescent="0.3">
      <c r="A1054">
        <v>1053</v>
      </c>
      <c r="B1054">
        <v>11.9213963</v>
      </c>
      <c r="C1054">
        <v>12.2946262</v>
      </c>
      <c r="D1054">
        <v>12.195255299999999</v>
      </c>
      <c r="E1054">
        <v>11.785355600000001</v>
      </c>
      <c r="F1054">
        <v>11.898254400000001</v>
      </c>
      <c r="G1054">
        <v>12.062142400000001</v>
      </c>
      <c r="H1054">
        <v>19.242656700000001</v>
      </c>
      <c r="I1054">
        <v>18.111434899999999</v>
      </c>
      <c r="J1054">
        <v>16.945934300000001</v>
      </c>
    </row>
    <row r="1055" spans="1:10" x14ac:dyDescent="0.3">
      <c r="A1055">
        <v>1054</v>
      </c>
      <c r="B1055">
        <v>11.964865700000001</v>
      </c>
      <c r="C1055">
        <v>12.1142874</v>
      </c>
      <c r="D1055">
        <v>11.711277000000001</v>
      </c>
      <c r="E1055">
        <v>11.8884563</v>
      </c>
      <c r="F1055">
        <v>12.130564700000001</v>
      </c>
      <c r="G1055">
        <v>12.037649200000001</v>
      </c>
      <c r="H1055">
        <v>17.577621499999999</v>
      </c>
      <c r="I1055">
        <v>17.311820999999998</v>
      </c>
      <c r="J1055">
        <v>17.0875378</v>
      </c>
    </row>
    <row r="1056" spans="1:10" x14ac:dyDescent="0.3">
      <c r="A1056">
        <v>1055</v>
      </c>
      <c r="B1056">
        <v>11.9795637</v>
      </c>
      <c r="C1056">
        <v>12.148084600000001</v>
      </c>
      <c r="D1056">
        <v>12.221867599999999</v>
      </c>
      <c r="E1056">
        <v>11.884029999999999</v>
      </c>
      <c r="F1056">
        <v>11.9050379</v>
      </c>
      <c r="G1056">
        <v>11.826173799999999</v>
      </c>
      <c r="H1056">
        <v>17.753912</v>
      </c>
      <c r="I1056">
        <v>17.8822346</v>
      </c>
      <c r="J1056">
        <v>16.441062899999999</v>
      </c>
    </row>
    <row r="1057" spans="1:10" x14ac:dyDescent="0.3">
      <c r="A1057">
        <v>1056</v>
      </c>
      <c r="B1057">
        <v>12.088800000000001</v>
      </c>
      <c r="C1057">
        <v>12.1638594</v>
      </c>
      <c r="D1057">
        <v>11.917427099999999</v>
      </c>
      <c r="E1057">
        <v>12.3608742</v>
      </c>
      <c r="F1057">
        <v>12.011007299999999</v>
      </c>
      <c r="G1057">
        <v>11.8667278</v>
      </c>
      <c r="H1057">
        <v>17.1529922</v>
      </c>
      <c r="I1057">
        <v>16.965402600000001</v>
      </c>
      <c r="J1057">
        <v>16.815940000000001</v>
      </c>
    </row>
    <row r="1058" spans="1:10" x14ac:dyDescent="0.3">
      <c r="A1058">
        <v>1057</v>
      </c>
      <c r="B1058">
        <v>12.038050699999999</v>
      </c>
      <c r="C1058">
        <v>11.9456034</v>
      </c>
      <c r="D1058">
        <v>12.130862199999999</v>
      </c>
      <c r="E1058">
        <v>12.405882800000001</v>
      </c>
      <c r="F1058">
        <v>12.19049</v>
      </c>
      <c r="G1058">
        <v>11.836259999999999</v>
      </c>
      <c r="H1058">
        <v>17.38232</v>
      </c>
      <c r="I1058">
        <v>16.997552899999999</v>
      </c>
      <c r="J1058">
        <v>16.931892399999999</v>
      </c>
    </row>
    <row r="1059" spans="1:10" x14ac:dyDescent="0.3">
      <c r="A1059">
        <v>1058</v>
      </c>
      <c r="B1059">
        <v>11.9010286</v>
      </c>
      <c r="C1059">
        <v>11.9004593</v>
      </c>
      <c r="D1059">
        <v>12.176405000000001</v>
      </c>
      <c r="E1059">
        <v>11.742911299999999</v>
      </c>
      <c r="F1059">
        <v>12.174605400000001</v>
      </c>
      <c r="G1059">
        <v>11.870123899999999</v>
      </c>
      <c r="H1059">
        <v>17.3024311</v>
      </c>
      <c r="I1059">
        <v>17.923967399999999</v>
      </c>
      <c r="J1059">
        <v>19.257608399999999</v>
      </c>
    </row>
    <row r="1060" spans="1:10" x14ac:dyDescent="0.3">
      <c r="A1060">
        <v>1059</v>
      </c>
      <c r="B1060">
        <v>11.9150457</v>
      </c>
      <c r="C1060">
        <v>12.0748882</v>
      </c>
      <c r="D1060">
        <v>11.911880500000001</v>
      </c>
      <c r="E1060">
        <v>11.780047400000001</v>
      </c>
      <c r="F1060">
        <v>11.9876814</v>
      </c>
      <c r="G1060">
        <v>11.82357</v>
      </c>
      <c r="H1060">
        <v>17.6519318</v>
      </c>
      <c r="I1060">
        <v>17.636083599999999</v>
      </c>
      <c r="J1060">
        <v>18.844255400000002</v>
      </c>
    </row>
    <row r="1061" spans="1:10" x14ac:dyDescent="0.3">
      <c r="A1061">
        <v>1060</v>
      </c>
      <c r="B1061">
        <v>11.9662886</v>
      </c>
      <c r="C1061">
        <v>11.9668493</v>
      </c>
      <c r="D1061">
        <v>12.11</v>
      </c>
      <c r="E1061">
        <v>11.9899111</v>
      </c>
      <c r="F1061">
        <v>12.051219</v>
      </c>
      <c r="G1061">
        <v>12.097358699999999</v>
      </c>
      <c r="H1061">
        <v>17.122330000000002</v>
      </c>
      <c r="I1061">
        <v>17.181566199999999</v>
      </c>
      <c r="J1061">
        <v>18.856719999999999</v>
      </c>
    </row>
    <row r="1062" spans="1:10" x14ac:dyDescent="0.3">
      <c r="A1062">
        <v>1061</v>
      </c>
      <c r="B1062">
        <v>11.2352743</v>
      </c>
      <c r="C1062">
        <v>11.9240856</v>
      </c>
      <c r="D1062">
        <v>11.912034999999999</v>
      </c>
      <c r="E1062">
        <v>11.72969</v>
      </c>
      <c r="F1062">
        <v>11.98366</v>
      </c>
      <c r="G1062">
        <v>12.09639</v>
      </c>
      <c r="H1062">
        <v>17.179077100000001</v>
      </c>
      <c r="I1062">
        <v>17.828741099999998</v>
      </c>
      <c r="J1062">
        <v>18.546823499999999</v>
      </c>
    </row>
    <row r="1063" spans="1:10" x14ac:dyDescent="0.3">
      <c r="A1063">
        <v>1062</v>
      </c>
      <c r="B1063">
        <v>12.0183353</v>
      </c>
      <c r="C1063">
        <v>12.153484300000001</v>
      </c>
      <c r="D1063">
        <v>12.0268345</v>
      </c>
      <c r="E1063">
        <v>11.7539272</v>
      </c>
      <c r="F1063">
        <v>12.023613900000001</v>
      </c>
      <c r="G1063">
        <v>12.182148</v>
      </c>
      <c r="H1063">
        <v>17.2837715</v>
      </c>
      <c r="I1063">
        <v>16.600881600000001</v>
      </c>
      <c r="J1063">
        <v>19.056175199999998</v>
      </c>
    </row>
    <row r="1064" spans="1:10" x14ac:dyDescent="0.3">
      <c r="A1064">
        <v>1063</v>
      </c>
      <c r="B1064">
        <v>12.0144567</v>
      </c>
      <c r="C1064">
        <v>11.9695673</v>
      </c>
      <c r="D1064">
        <v>12.182407400000001</v>
      </c>
      <c r="E1064">
        <v>12.103652</v>
      </c>
      <c r="F1064">
        <v>12.1778011</v>
      </c>
      <c r="G1064">
        <v>12.0078459</v>
      </c>
      <c r="H1064">
        <v>18.5567417</v>
      </c>
      <c r="I1064">
        <v>16.919244800000001</v>
      </c>
      <c r="J1064">
        <v>19.030897100000001</v>
      </c>
    </row>
    <row r="1065" spans="1:10" x14ac:dyDescent="0.3">
      <c r="A1065">
        <v>1064</v>
      </c>
      <c r="B1065">
        <v>12.045571300000001</v>
      </c>
      <c r="C1065">
        <v>11.955640799999999</v>
      </c>
      <c r="D1065">
        <v>12.310691800000001</v>
      </c>
      <c r="E1065">
        <v>12.0736866</v>
      </c>
      <c r="F1065">
        <v>12.1496811</v>
      </c>
      <c r="G1065">
        <v>12.001557399999999</v>
      </c>
      <c r="H1065">
        <v>19.2346535</v>
      </c>
      <c r="I1065">
        <v>16.566804900000001</v>
      </c>
      <c r="J1065">
        <v>18.958189999999998</v>
      </c>
    </row>
    <row r="1066" spans="1:10" x14ac:dyDescent="0.3">
      <c r="A1066">
        <v>1065</v>
      </c>
      <c r="B1066">
        <v>12.1651688</v>
      </c>
      <c r="C1066">
        <v>12.0215893</v>
      </c>
      <c r="D1066">
        <v>11.517615299999999</v>
      </c>
      <c r="E1066">
        <v>12.0495529</v>
      </c>
      <c r="F1066">
        <v>11.953390000000001</v>
      </c>
      <c r="G1066">
        <v>11.9108438</v>
      </c>
      <c r="H1066">
        <v>18.470418899999999</v>
      </c>
      <c r="I1066">
        <v>17.611055400000001</v>
      </c>
      <c r="J1066">
        <v>19.0327187</v>
      </c>
    </row>
    <row r="1067" spans="1:10" x14ac:dyDescent="0.3">
      <c r="A1067">
        <v>1066</v>
      </c>
      <c r="B1067">
        <v>12.1292019</v>
      </c>
      <c r="C1067">
        <v>11.283849999999999</v>
      </c>
      <c r="D1067">
        <v>11.83868</v>
      </c>
      <c r="E1067">
        <v>11.8440323</v>
      </c>
      <c r="F1067">
        <v>12.1256161</v>
      </c>
      <c r="G1067">
        <v>11.8929577</v>
      </c>
      <c r="H1067">
        <v>19.3165379</v>
      </c>
      <c r="I1067">
        <v>16.798378</v>
      </c>
      <c r="J1067">
        <v>18.456759999999999</v>
      </c>
    </row>
    <row r="1068" spans="1:10" x14ac:dyDescent="0.3">
      <c r="A1068">
        <v>1067</v>
      </c>
      <c r="B1068">
        <v>12.1793814</v>
      </c>
      <c r="C1068">
        <v>12.056336399999999</v>
      </c>
      <c r="D1068">
        <v>11.69234</v>
      </c>
      <c r="E1068">
        <v>11.8236647</v>
      </c>
      <c r="F1068">
        <v>11.746711700000001</v>
      </c>
      <c r="G1068">
        <v>11.967983200000001</v>
      </c>
      <c r="H1068">
        <v>19.4892</v>
      </c>
      <c r="I1068">
        <v>17.181260000000002</v>
      </c>
      <c r="J1068">
        <v>18.37387</v>
      </c>
    </row>
    <row r="1069" spans="1:10" x14ac:dyDescent="0.3">
      <c r="A1069">
        <v>1068</v>
      </c>
      <c r="B1069">
        <v>11.8774652</v>
      </c>
      <c r="C1069">
        <v>12.0445356</v>
      </c>
      <c r="D1069">
        <v>12.160920000000001</v>
      </c>
      <c r="E1069">
        <v>12.3338079</v>
      </c>
      <c r="F1069">
        <v>11.819900000000001</v>
      </c>
      <c r="G1069">
        <v>11.9627438</v>
      </c>
      <c r="H1069">
        <v>19.173259999999999</v>
      </c>
      <c r="I1069">
        <v>17.7223358</v>
      </c>
      <c r="J1069">
        <v>18.4259834</v>
      </c>
    </row>
    <row r="1070" spans="1:10" x14ac:dyDescent="0.3">
      <c r="A1070">
        <v>1069</v>
      </c>
      <c r="B1070">
        <v>12.0200405</v>
      </c>
      <c r="C1070">
        <v>12.1482487</v>
      </c>
      <c r="D1070">
        <v>12.0077047</v>
      </c>
      <c r="E1070">
        <v>12.3211832</v>
      </c>
      <c r="F1070">
        <v>11.8335629</v>
      </c>
      <c r="G1070">
        <v>12.035307899999999</v>
      </c>
      <c r="H1070">
        <v>18.8330269</v>
      </c>
      <c r="I1070">
        <v>17.029914900000001</v>
      </c>
      <c r="J1070">
        <v>18.2190361</v>
      </c>
    </row>
    <row r="1071" spans="1:10" x14ac:dyDescent="0.3">
      <c r="A1071">
        <v>1070</v>
      </c>
      <c r="B1071">
        <v>11.924362199999999</v>
      </c>
      <c r="C1071">
        <v>11.777687999999999</v>
      </c>
      <c r="D1071">
        <v>11.909452399999999</v>
      </c>
      <c r="E1071">
        <v>11.8748922</v>
      </c>
      <c r="F1071">
        <v>11.98645</v>
      </c>
      <c r="G1071">
        <v>12.0524893</v>
      </c>
      <c r="H1071">
        <v>18.879591000000001</v>
      </c>
      <c r="I1071">
        <v>17.2672329</v>
      </c>
      <c r="J1071">
        <v>18.226880999999999</v>
      </c>
    </row>
    <row r="1072" spans="1:10" x14ac:dyDescent="0.3">
      <c r="A1072">
        <v>1071</v>
      </c>
      <c r="B1072">
        <v>12.212151499999999</v>
      </c>
      <c r="C1072">
        <v>12.024360700000001</v>
      </c>
      <c r="D1072">
        <v>11.82264</v>
      </c>
      <c r="E1072">
        <v>11.8619013</v>
      </c>
      <c r="F1072">
        <v>11.9888973</v>
      </c>
      <c r="G1072">
        <v>12.1975155</v>
      </c>
      <c r="H1072">
        <v>19.201757400000002</v>
      </c>
      <c r="I1072">
        <v>17.6414738</v>
      </c>
      <c r="J1072">
        <v>18.4994774</v>
      </c>
    </row>
    <row r="1073" spans="1:10" x14ac:dyDescent="0.3">
      <c r="A1073">
        <v>1072</v>
      </c>
      <c r="B1073">
        <v>12.0076427</v>
      </c>
      <c r="C1073">
        <v>12.111083000000001</v>
      </c>
      <c r="D1073">
        <v>11.8811426</v>
      </c>
      <c r="E1073">
        <v>11.7655029</v>
      </c>
      <c r="F1073">
        <v>11.93695</v>
      </c>
      <c r="G1073">
        <v>12.1192417</v>
      </c>
      <c r="H1073">
        <v>18.943267800000001</v>
      </c>
      <c r="I1073">
        <v>16.684307100000002</v>
      </c>
      <c r="J1073">
        <v>18.426548</v>
      </c>
    </row>
    <row r="1074" spans="1:10" x14ac:dyDescent="0.3">
      <c r="A1074">
        <v>1073</v>
      </c>
      <c r="B1074">
        <v>11.897872899999999</v>
      </c>
      <c r="C1074">
        <v>12.11225</v>
      </c>
      <c r="D1074">
        <v>11.914949999999999</v>
      </c>
      <c r="E1074">
        <v>12.08197</v>
      </c>
      <c r="F1074">
        <v>11.9316549</v>
      </c>
      <c r="G1074">
        <v>12.0771646</v>
      </c>
      <c r="H1074">
        <v>18.696382499999999</v>
      </c>
      <c r="I1074">
        <v>18.131807299999998</v>
      </c>
      <c r="J1074">
        <v>18.996543899999999</v>
      </c>
    </row>
    <row r="1075" spans="1:10" x14ac:dyDescent="0.3">
      <c r="A1075">
        <v>1074</v>
      </c>
      <c r="B1075">
        <v>12.10599</v>
      </c>
      <c r="C1075">
        <v>11.9164724</v>
      </c>
      <c r="D1075">
        <v>12.076795600000001</v>
      </c>
      <c r="E1075">
        <v>12.126338000000001</v>
      </c>
      <c r="F1075">
        <v>11.890831</v>
      </c>
      <c r="G1075">
        <v>12.0288486</v>
      </c>
      <c r="H1075">
        <v>18.457307799999999</v>
      </c>
      <c r="J1075">
        <v>17.9409828</v>
      </c>
    </row>
    <row r="1076" spans="1:10" x14ac:dyDescent="0.3">
      <c r="A1076">
        <v>1075</v>
      </c>
      <c r="B1076">
        <v>12.135292099999999</v>
      </c>
      <c r="C1076">
        <v>12.3200216</v>
      </c>
      <c r="D1076">
        <v>11.9987259</v>
      </c>
      <c r="E1076">
        <v>12.1618452</v>
      </c>
      <c r="F1076">
        <v>11.975952100000001</v>
      </c>
      <c r="G1076">
        <v>11.823865899999999</v>
      </c>
      <c r="H1076">
        <v>19.488347999999998</v>
      </c>
      <c r="J1076">
        <v>19.14941</v>
      </c>
    </row>
    <row r="1077" spans="1:10" x14ac:dyDescent="0.3">
      <c r="A1077">
        <v>1076</v>
      </c>
      <c r="B1077">
        <v>12.001585</v>
      </c>
      <c r="C1077">
        <v>12.3445625</v>
      </c>
      <c r="D1077">
        <v>12.171889999999999</v>
      </c>
      <c r="E1077">
        <v>12.148694000000001</v>
      </c>
      <c r="F1077">
        <v>11.971371700000001</v>
      </c>
      <c r="G1077">
        <v>11.8456268</v>
      </c>
      <c r="H1077">
        <v>19.03491</v>
      </c>
      <c r="J1077">
        <v>17.8912449</v>
      </c>
    </row>
    <row r="1078" spans="1:10" x14ac:dyDescent="0.3">
      <c r="A1078">
        <v>1077</v>
      </c>
      <c r="B1078">
        <v>12.102964399999999</v>
      </c>
      <c r="C1078">
        <v>12.0492382</v>
      </c>
      <c r="D1078">
        <v>11.8594007</v>
      </c>
      <c r="E1078">
        <v>12.032719999999999</v>
      </c>
      <c r="F1078">
        <v>12.0474014</v>
      </c>
      <c r="G1078">
        <v>12.18056</v>
      </c>
      <c r="H1078">
        <v>18.5169754</v>
      </c>
      <c r="J1078">
        <v>18.6015549</v>
      </c>
    </row>
    <row r="1079" spans="1:10" x14ac:dyDescent="0.3">
      <c r="A1079">
        <v>1078</v>
      </c>
      <c r="B1079">
        <v>11.9171972</v>
      </c>
      <c r="C1079">
        <v>11.845714600000001</v>
      </c>
      <c r="D1079">
        <v>11.7367411</v>
      </c>
      <c r="E1079">
        <v>11.7684984</v>
      </c>
      <c r="F1079">
        <v>12.324234000000001</v>
      </c>
      <c r="G1079">
        <v>12.161774599999999</v>
      </c>
      <c r="H1079">
        <v>19.3815746</v>
      </c>
      <c r="J1079">
        <v>19.422830000000001</v>
      </c>
    </row>
    <row r="1080" spans="1:10" x14ac:dyDescent="0.3">
      <c r="A1080">
        <v>1079</v>
      </c>
      <c r="B1080">
        <v>11.784314200000001</v>
      </c>
      <c r="C1080">
        <v>11.969387100000001</v>
      </c>
      <c r="D1080">
        <v>11.788280500000001</v>
      </c>
      <c r="E1080">
        <v>12.176354399999999</v>
      </c>
      <c r="F1080">
        <v>11.807857500000001</v>
      </c>
      <c r="G1080">
        <v>12.0074129</v>
      </c>
      <c r="H1080">
        <v>19.1213856</v>
      </c>
      <c r="J1080">
        <v>18.774539999999998</v>
      </c>
    </row>
    <row r="1081" spans="1:10" x14ac:dyDescent="0.3">
      <c r="A1081">
        <v>1080</v>
      </c>
      <c r="B1081">
        <v>11.7904692</v>
      </c>
      <c r="C1081">
        <v>11.9320469</v>
      </c>
      <c r="D1081">
        <v>12.101683599999999</v>
      </c>
      <c r="E1081">
        <v>12.1619511</v>
      </c>
      <c r="F1081">
        <v>12.1382961</v>
      </c>
      <c r="G1081">
        <v>12.2458677</v>
      </c>
      <c r="H1081">
        <v>19.283926000000001</v>
      </c>
      <c r="J1081">
        <v>19.125898400000001</v>
      </c>
    </row>
    <row r="1082" spans="1:10" x14ac:dyDescent="0.3">
      <c r="A1082">
        <v>1081</v>
      </c>
      <c r="B1082">
        <v>12.0788689</v>
      </c>
      <c r="C1082">
        <v>11.9383163</v>
      </c>
      <c r="D1082">
        <v>12.167069400000001</v>
      </c>
      <c r="E1082">
        <v>12.0668478</v>
      </c>
      <c r="F1082">
        <v>12.1540623</v>
      </c>
      <c r="G1082">
        <v>12.0466537</v>
      </c>
      <c r="H1082">
        <v>18.678781499999999</v>
      </c>
      <c r="J1082">
        <v>18.2931767</v>
      </c>
    </row>
    <row r="1083" spans="1:10" x14ac:dyDescent="0.3">
      <c r="A1083">
        <v>1082</v>
      </c>
      <c r="B1083">
        <v>11.753349999999999</v>
      </c>
      <c r="C1083">
        <v>12.0651379</v>
      </c>
      <c r="D1083">
        <v>11.7914276</v>
      </c>
      <c r="E1083">
        <v>12.0493164</v>
      </c>
      <c r="F1083">
        <v>11.8075151</v>
      </c>
      <c r="G1083">
        <v>12.108760800000001</v>
      </c>
      <c r="H1083">
        <v>18.0202065</v>
      </c>
      <c r="J1083">
        <v>18.933160000000001</v>
      </c>
    </row>
    <row r="1084" spans="1:10" x14ac:dyDescent="0.3">
      <c r="A1084">
        <v>1083</v>
      </c>
      <c r="B1084">
        <v>12.233317400000001</v>
      </c>
      <c r="C1084">
        <v>11.8686924</v>
      </c>
      <c r="D1084">
        <v>12.216507</v>
      </c>
      <c r="E1084">
        <v>12.078641899999999</v>
      </c>
      <c r="F1084">
        <v>12.0409212</v>
      </c>
      <c r="G1084">
        <v>12.109746899999999</v>
      </c>
      <c r="H1084">
        <v>17.707372700000001</v>
      </c>
      <c r="J1084">
        <v>18.1564674</v>
      </c>
    </row>
    <row r="1085" spans="1:10" x14ac:dyDescent="0.3">
      <c r="A1085">
        <v>1084</v>
      </c>
      <c r="B1085">
        <v>12.063663500000001</v>
      </c>
      <c r="C1085">
        <v>11.8841839</v>
      </c>
      <c r="D1085">
        <v>11.8276758</v>
      </c>
      <c r="E1085">
        <v>11.87121</v>
      </c>
      <c r="F1085">
        <v>12.2128239</v>
      </c>
      <c r="G1085">
        <v>11.903166799999999</v>
      </c>
      <c r="H1085">
        <v>18.203071600000001</v>
      </c>
      <c r="J1085">
        <v>17.964782700000001</v>
      </c>
    </row>
    <row r="1086" spans="1:10" x14ac:dyDescent="0.3">
      <c r="A1086">
        <v>1085</v>
      </c>
      <c r="B1086">
        <v>12.087719999999999</v>
      </c>
      <c r="C1086">
        <v>11.664659500000001</v>
      </c>
      <c r="D1086">
        <v>12.0022039</v>
      </c>
      <c r="E1086">
        <v>11.898033099999999</v>
      </c>
      <c r="F1086">
        <v>11.9209423</v>
      </c>
      <c r="G1086">
        <v>11.928045300000001</v>
      </c>
      <c r="H1086">
        <v>18.076498000000001</v>
      </c>
      <c r="J1086">
        <v>18.356426200000001</v>
      </c>
    </row>
    <row r="1087" spans="1:10" x14ac:dyDescent="0.3">
      <c r="A1087">
        <v>1086</v>
      </c>
      <c r="B1087">
        <v>12.258336999999999</v>
      </c>
      <c r="C1087">
        <v>11.854133600000001</v>
      </c>
      <c r="D1087">
        <v>11.928698499999999</v>
      </c>
      <c r="E1087">
        <v>11.899564700000001</v>
      </c>
      <c r="F1087">
        <v>12.111288099999999</v>
      </c>
      <c r="G1087">
        <v>11.9262543</v>
      </c>
      <c r="H1087">
        <v>18.025753000000002</v>
      </c>
      <c r="J1087">
        <v>18.206222499999999</v>
      </c>
    </row>
    <row r="1088" spans="1:10" x14ac:dyDescent="0.3">
      <c r="A1088">
        <v>1087</v>
      </c>
      <c r="B1088">
        <v>12.0556173</v>
      </c>
      <c r="C1088">
        <v>11.8954086</v>
      </c>
      <c r="D1088">
        <v>12.083323500000001</v>
      </c>
      <c r="E1088">
        <v>11.917968800000001</v>
      </c>
      <c r="F1088">
        <v>11.944050000000001</v>
      </c>
      <c r="G1088">
        <v>11.984768900000001</v>
      </c>
      <c r="H1088">
        <v>18.228677699999999</v>
      </c>
      <c r="J1088">
        <v>18.3979</v>
      </c>
    </row>
    <row r="1089" spans="1:10" x14ac:dyDescent="0.3">
      <c r="A1089">
        <v>1088</v>
      </c>
      <c r="B1089">
        <v>12.346713100000001</v>
      </c>
      <c r="C1089">
        <v>11.674300000000001</v>
      </c>
      <c r="D1089">
        <v>11.973900799999999</v>
      </c>
      <c r="E1089">
        <v>11.797389000000001</v>
      </c>
      <c r="F1089">
        <v>11.9680777</v>
      </c>
      <c r="G1089">
        <v>11.9759016</v>
      </c>
      <c r="H1089">
        <v>18.197271300000001</v>
      </c>
      <c r="J1089">
        <v>18.201408399999998</v>
      </c>
    </row>
    <row r="1090" spans="1:10" x14ac:dyDescent="0.3">
      <c r="A1090">
        <v>1089</v>
      </c>
      <c r="B1090">
        <v>12.069140000000001</v>
      </c>
      <c r="C1090">
        <v>11.9373007</v>
      </c>
      <c r="D1090">
        <v>11.9611406</v>
      </c>
      <c r="E1090">
        <v>12.005074499999999</v>
      </c>
      <c r="F1090">
        <v>11.9856529</v>
      </c>
      <c r="G1090">
        <v>11.96851</v>
      </c>
      <c r="H1090">
        <v>19.027626000000001</v>
      </c>
      <c r="J1090">
        <v>18.54082</v>
      </c>
    </row>
    <row r="1091" spans="1:10" x14ac:dyDescent="0.3">
      <c r="A1091">
        <v>1090</v>
      </c>
      <c r="B1091">
        <v>11.859746899999999</v>
      </c>
      <c r="C1091">
        <v>12.00325</v>
      </c>
      <c r="D1091">
        <v>11.8810425</v>
      </c>
      <c r="E1091">
        <v>11.839988699999999</v>
      </c>
      <c r="F1091">
        <v>11.821072600000001</v>
      </c>
      <c r="G1091">
        <v>11.9522552</v>
      </c>
      <c r="H1091">
        <v>18.9096355</v>
      </c>
      <c r="J1091">
        <v>18.6136436</v>
      </c>
    </row>
    <row r="1092" spans="1:10" x14ac:dyDescent="0.3">
      <c r="A1092">
        <v>1091</v>
      </c>
      <c r="B1092">
        <v>12.0215855</v>
      </c>
      <c r="C1092">
        <v>12.2624073</v>
      </c>
      <c r="D1092">
        <v>11.966040599999999</v>
      </c>
      <c r="E1092">
        <v>11.8776388</v>
      </c>
      <c r="F1092">
        <v>12.185821499999999</v>
      </c>
      <c r="G1092">
        <v>12.1151085</v>
      </c>
      <c r="H1092">
        <v>19.918880000000001</v>
      </c>
      <c r="J1092">
        <v>18.437345499999999</v>
      </c>
    </row>
    <row r="1093" spans="1:10" x14ac:dyDescent="0.3">
      <c r="A1093">
        <v>1092</v>
      </c>
      <c r="B1093">
        <v>12.048364599999999</v>
      </c>
      <c r="C1093">
        <v>12.3612185</v>
      </c>
      <c r="D1093">
        <v>12.248107900000001</v>
      </c>
      <c r="E1093">
        <v>11.996880000000001</v>
      </c>
      <c r="F1093">
        <v>12.1825247</v>
      </c>
      <c r="G1093">
        <v>12.2306662</v>
      </c>
      <c r="H1093">
        <v>19.9836025</v>
      </c>
      <c r="J1093">
        <v>19.151002900000002</v>
      </c>
    </row>
    <row r="1094" spans="1:10" x14ac:dyDescent="0.3">
      <c r="A1094">
        <v>1093</v>
      </c>
      <c r="B1094">
        <v>12.049443200000001</v>
      </c>
      <c r="C1094">
        <v>11.8166361</v>
      </c>
      <c r="D1094">
        <v>11.686314599999999</v>
      </c>
      <c r="E1094">
        <v>12.1172342</v>
      </c>
      <c r="F1094">
        <v>12.320112200000001</v>
      </c>
      <c r="G1094">
        <v>12.267960499999999</v>
      </c>
      <c r="H1094">
        <v>18.806865699999999</v>
      </c>
      <c r="J1094">
        <v>18.384241100000001</v>
      </c>
    </row>
    <row r="1095" spans="1:10" x14ac:dyDescent="0.3">
      <c r="A1095">
        <v>1094</v>
      </c>
      <c r="B1095">
        <v>11.966760600000001</v>
      </c>
      <c r="C1095">
        <v>12.41845</v>
      </c>
      <c r="D1095">
        <v>11.92155</v>
      </c>
      <c r="E1095">
        <v>11.9700069</v>
      </c>
      <c r="F1095">
        <v>11.7938147</v>
      </c>
      <c r="G1095">
        <v>11.8046522</v>
      </c>
      <c r="H1095">
        <v>18.9822311</v>
      </c>
      <c r="J1095">
        <v>18.653759000000001</v>
      </c>
    </row>
    <row r="1096" spans="1:10" x14ac:dyDescent="0.3">
      <c r="A1096">
        <v>1095</v>
      </c>
      <c r="B1096">
        <v>11.7057495</v>
      </c>
      <c r="C1096">
        <v>12.2793045</v>
      </c>
      <c r="D1096">
        <v>11.782444</v>
      </c>
      <c r="E1096">
        <v>11.948474900000001</v>
      </c>
      <c r="F1096">
        <v>11.8588018</v>
      </c>
      <c r="G1096">
        <v>11.9890881</v>
      </c>
      <c r="H1096">
        <v>19.949680000000001</v>
      </c>
      <c r="J1096">
        <v>18.3455753</v>
      </c>
    </row>
    <row r="1097" spans="1:10" x14ac:dyDescent="0.3">
      <c r="A1097">
        <v>1096</v>
      </c>
      <c r="B1097">
        <v>11.94806</v>
      </c>
      <c r="C1097">
        <v>12.0485153</v>
      </c>
      <c r="D1097">
        <v>12.149888000000001</v>
      </c>
      <c r="E1097">
        <v>11.9927654</v>
      </c>
      <c r="F1097">
        <v>11.937355</v>
      </c>
      <c r="G1097">
        <v>11.896871600000001</v>
      </c>
      <c r="H1097">
        <v>19.052837400000001</v>
      </c>
      <c r="J1097">
        <v>18.854698200000001</v>
      </c>
    </row>
    <row r="1098" spans="1:10" x14ac:dyDescent="0.3">
      <c r="A1098">
        <v>1097</v>
      </c>
      <c r="B1098">
        <v>11.919097900000001</v>
      </c>
      <c r="C1098">
        <v>11.965886100000001</v>
      </c>
      <c r="D1098">
        <v>12.0473614</v>
      </c>
      <c r="E1098">
        <v>11.963908200000001</v>
      </c>
      <c r="F1098">
        <v>11.99119</v>
      </c>
      <c r="G1098">
        <v>11.8725653</v>
      </c>
      <c r="H1098">
        <v>19.252520000000001</v>
      </c>
      <c r="J1098">
        <v>18.463956799999998</v>
      </c>
    </row>
    <row r="1099" spans="1:10" x14ac:dyDescent="0.3">
      <c r="A1099">
        <v>1098</v>
      </c>
      <c r="B1099">
        <v>11.9973049</v>
      </c>
      <c r="C1099">
        <v>11.857605899999999</v>
      </c>
      <c r="D1099">
        <v>12.0568066</v>
      </c>
      <c r="E1099">
        <v>11.982472400000001</v>
      </c>
      <c r="F1099">
        <v>12.106226899999999</v>
      </c>
      <c r="G1099">
        <v>11.7925158</v>
      </c>
      <c r="H1099">
        <v>19.838983500000001</v>
      </c>
      <c r="J1099">
        <v>17.782589000000002</v>
      </c>
    </row>
    <row r="1100" spans="1:10" x14ac:dyDescent="0.3">
      <c r="A1100">
        <v>1099</v>
      </c>
      <c r="B1100">
        <v>11.946867900000001</v>
      </c>
      <c r="C1100">
        <v>12.1516123</v>
      </c>
      <c r="D1100">
        <v>11.801363</v>
      </c>
      <c r="E1100">
        <v>11.8089914</v>
      </c>
      <c r="F1100">
        <v>11.7794914</v>
      </c>
      <c r="G1100">
        <v>11.813430800000001</v>
      </c>
      <c r="H1100">
        <v>19.435585</v>
      </c>
      <c r="J1100">
        <v>18.190483100000002</v>
      </c>
    </row>
    <row r="1101" spans="1:10" x14ac:dyDescent="0.3">
      <c r="A1101">
        <v>1100</v>
      </c>
      <c r="B1101">
        <v>11.716218</v>
      </c>
      <c r="C1101">
        <v>11.9166975</v>
      </c>
      <c r="D1101">
        <v>12.0613232</v>
      </c>
      <c r="E1101">
        <v>12.102133800000001</v>
      </c>
      <c r="F1101">
        <v>11.8120174</v>
      </c>
      <c r="G1101">
        <v>11.876917799999999</v>
      </c>
      <c r="H1101">
        <v>19.719612099999999</v>
      </c>
      <c r="J1101">
        <v>17.816417699999999</v>
      </c>
    </row>
    <row r="1102" spans="1:10" x14ac:dyDescent="0.3">
      <c r="A1102">
        <v>1101</v>
      </c>
      <c r="B1102">
        <v>12.164266599999999</v>
      </c>
      <c r="C1102">
        <v>12.063295399999999</v>
      </c>
      <c r="D1102">
        <v>11.969060000000001</v>
      </c>
      <c r="E1102">
        <v>12.007922199999999</v>
      </c>
      <c r="F1102">
        <v>12.2580948</v>
      </c>
      <c r="G1102">
        <v>11.7596817</v>
      </c>
      <c r="H1102">
        <v>19.326889000000001</v>
      </c>
      <c r="J1102">
        <v>18.950758</v>
      </c>
    </row>
    <row r="1103" spans="1:10" x14ac:dyDescent="0.3">
      <c r="A1103">
        <v>1102</v>
      </c>
      <c r="B1103">
        <v>11.686488199999999</v>
      </c>
      <c r="C1103">
        <v>11.9616995</v>
      </c>
      <c r="D1103">
        <v>12.25915</v>
      </c>
      <c r="E1103">
        <v>12.0091877</v>
      </c>
      <c r="F1103">
        <v>12.3090572</v>
      </c>
      <c r="G1103">
        <v>11.8039627</v>
      </c>
      <c r="H1103">
        <v>18.482257799999999</v>
      </c>
      <c r="J1103">
        <v>18.484878500000001</v>
      </c>
    </row>
    <row r="1104" spans="1:10" x14ac:dyDescent="0.3">
      <c r="A1104">
        <v>1103</v>
      </c>
      <c r="B1104">
        <v>11.924428900000001</v>
      </c>
      <c r="C1104">
        <v>11.9668884</v>
      </c>
      <c r="D1104">
        <v>11.980696699999999</v>
      </c>
      <c r="E1104">
        <v>11.8378143</v>
      </c>
      <c r="F1104">
        <v>12.087195400000001</v>
      </c>
      <c r="G1104">
        <v>11.909193999999999</v>
      </c>
      <c r="H1104">
        <v>18.3250046</v>
      </c>
      <c r="J1104">
        <v>18.6447067</v>
      </c>
    </row>
    <row r="1105" spans="1:10" x14ac:dyDescent="0.3">
      <c r="A1105">
        <v>1104</v>
      </c>
      <c r="B1105">
        <v>11.8881073</v>
      </c>
      <c r="C1105">
        <v>11.9945164</v>
      </c>
      <c r="D1105">
        <v>12.128852800000001</v>
      </c>
      <c r="E1105">
        <v>11.880057300000001</v>
      </c>
      <c r="F1105">
        <v>11.9292374</v>
      </c>
      <c r="G1105">
        <v>12.0234509</v>
      </c>
      <c r="H1105">
        <v>19.200843800000001</v>
      </c>
      <c r="J1105">
        <v>17.842746699999999</v>
      </c>
    </row>
    <row r="1106" spans="1:10" x14ac:dyDescent="0.3">
      <c r="A1106">
        <v>1105</v>
      </c>
      <c r="B1106">
        <v>11.9336977</v>
      </c>
      <c r="C1106">
        <v>11.9579887</v>
      </c>
      <c r="D1106">
        <v>11.842107800000001</v>
      </c>
      <c r="E1106">
        <v>12.120256400000001</v>
      </c>
      <c r="F1106">
        <v>11.9081259</v>
      </c>
      <c r="G1106">
        <v>12.0430574</v>
      </c>
      <c r="H1106">
        <v>18.6433334</v>
      </c>
      <c r="J1106">
        <v>18.217089999999999</v>
      </c>
    </row>
    <row r="1107" spans="1:10" x14ac:dyDescent="0.3">
      <c r="A1107">
        <v>1106</v>
      </c>
      <c r="B1107">
        <v>11.9727373</v>
      </c>
      <c r="C1107">
        <v>12.4004707</v>
      </c>
      <c r="D1107">
        <v>11.9199886</v>
      </c>
      <c r="E1107">
        <v>11.9961529</v>
      </c>
      <c r="F1107">
        <v>12.127941099999999</v>
      </c>
      <c r="G1107">
        <v>12.171505</v>
      </c>
      <c r="H1107">
        <v>19.736000000000001</v>
      </c>
      <c r="J1107">
        <v>18.40681</v>
      </c>
    </row>
    <row r="1108" spans="1:10" x14ac:dyDescent="0.3">
      <c r="A1108">
        <v>1107</v>
      </c>
      <c r="B1108">
        <v>11.9562683</v>
      </c>
      <c r="C1108">
        <v>11.9044647</v>
      </c>
      <c r="D1108">
        <v>11.9239721</v>
      </c>
      <c r="E1108">
        <v>12.0302925</v>
      </c>
      <c r="F1108">
        <v>12.1191244</v>
      </c>
      <c r="G1108">
        <v>11.978512800000001</v>
      </c>
      <c r="H1108">
        <v>19.475297900000001</v>
      </c>
      <c r="J1108">
        <v>18.232732800000001</v>
      </c>
    </row>
    <row r="1109" spans="1:10" x14ac:dyDescent="0.3">
      <c r="A1109">
        <v>1108</v>
      </c>
      <c r="B1109">
        <v>11.9479389</v>
      </c>
      <c r="C1109">
        <v>12.2149067</v>
      </c>
      <c r="D1109">
        <v>11.799896199999999</v>
      </c>
      <c r="E1109">
        <v>12.159902600000001</v>
      </c>
      <c r="F1109">
        <v>11.9394817</v>
      </c>
      <c r="G1109">
        <v>12.0921211</v>
      </c>
      <c r="H1109">
        <v>18.241453199999999</v>
      </c>
      <c r="J1109">
        <v>18.860986700000002</v>
      </c>
    </row>
    <row r="1110" spans="1:10" x14ac:dyDescent="0.3">
      <c r="A1110">
        <v>1109</v>
      </c>
      <c r="B1110">
        <v>12.1243105</v>
      </c>
      <c r="C1110">
        <v>11.900834100000001</v>
      </c>
      <c r="D1110">
        <v>11.8794279</v>
      </c>
      <c r="E1110">
        <v>11.817157699999999</v>
      </c>
      <c r="F1110">
        <v>12.168683100000001</v>
      </c>
      <c r="G1110">
        <v>11.690368700000001</v>
      </c>
      <c r="H1110">
        <v>18.378761300000001</v>
      </c>
      <c r="J1110">
        <v>19.070526099999999</v>
      </c>
    </row>
    <row r="1111" spans="1:10" x14ac:dyDescent="0.3">
      <c r="A1111">
        <v>1110</v>
      </c>
      <c r="B1111">
        <v>12.009805699999999</v>
      </c>
      <c r="C1111">
        <v>12.1354437</v>
      </c>
      <c r="D1111">
        <v>11.8947573</v>
      </c>
      <c r="E1111">
        <v>11.830981299999999</v>
      </c>
      <c r="F1111">
        <v>11.8081894</v>
      </c>
      <c r="G1111">
        <v>11.960618</v>
      </c>
      <c r="H1111">
        <v>17.927578</v>
      </c>
      <c r="J1111">
        <v>18.498190000000001</v>
      </c>
    </row>
    <row r="1112" spans="1:10" x14ac:dyDescent="0.3">
      <c r="A1112">
        <v>1111</v>
      </c>
      <c r="B1112">
        <v>12.056906700000001</v>
      </c>
      <c r="C1112">
        <v>11.9402113</v>
      </c>
      <c r="D1112">
        <v>11.869468700000001</v>
      </c>
      <c r="E1112">
        <v>11.75426</v>
      </c>
      <c r="F1112">
        <v>11.8540668</v>
      </c>
      <c r="G1112">
        <v>11.9338026</v>
      </c>
      <c r="H1112">
        <v>18.970966300000001</v>
      </c>
      <c r="J1112">
        <v>19.147195799999999</v>
      </c>
    </row>
    <row r="1113" spans="1:10" x14ac:dyDescent="0.3">
      <c r="A1113">
        <v>1112</v>
      </c>
      <c r="B1113">
        <v>11.917765599999999</v>
      </c>
      <c r="C1113">
        <v>11.7453012</v>
      </c>
      <c r="D1113">
        <v>12.100387599999999</v>
      </c>
      <c r="E1113">
        <v>12.1691532</v>
      </c>
      <c r="F1113">
        <v>12.119450000000001</v>
      </c>
      <c r="G1113">
        <v>12.02319</v>
      </c>
      <c r="H1113">
        <v>17.698029999999999</v>
      </c>
      <c r="J1113">
        <v>18.414672899999999</v>
      </c>
    </row>
    <row r="1114" spans="1:10" x14ac:dyDescent="0.3">
      <c r="A1114">
        <v>1113</v>
      </c>
      <c r="B1114">
        <v>12.013299</v>
      </c>
      <c r="C1114">
        <v>11.6881027</v>
      </c>
      <c r="D1114">
        <v>12.215733500000001</v>
      </c>
      <c r="E1114">
        <v>12.17647</v>
      </c>
      <c r="F1114">
        <v>11.9818316</v>
      </c>
      <c r="G1114">
        <v>12.010481800000001</v>
      </c>
      <c r="H1114">
        <v>18.2758541</v>
      </c>
      <c r="J1114">
        <v>18.681154299999999</v>
      </c>
    </row>
    <row r="1115" spans="1:10" x14ac:dyDescent="0.3">
      <c r="A1115">
        <v>1114</v>
      </c>
      <c r="B1115">
        <v>12.1763592</v>
      </c>
      <c r="C1115">
        <v>11.855606099999999</v>
      </c>
      <c r="D1115">
        <v>11.943820000000001</v>
      </c>
      <c r="E1115">
        <v>12.0722971</v>
      </c>
      <c r="F1115">
        <v>12.159539199999999</v>
      </c>
      <c r="G1115">
        <v>11.963269199999999</v>
      </c>
      <c r="H1115">
        <v>18.365375499999999</v>
      </c>
      <c r="J1115">
        <v>17.729246100000001</v>
      </c>
    </row>
    <row r="1116" spans="1:10" x14ac:dyDescent="0.3">
      <c r="A1116">
        <v>1115</v>
      </c>
      <c r="B1116">
        <v>11.9430017</v>
      </c>
      <c r="C1116">
        <v>11.9015808</v>
      </c>
      <c r="D1116">
        <v>11.776015299999999</v>
      </c>
      <c r="E1116">
        <v>12.0784492</v>
      </c>
      <c r="F1116">
        <v>12.179953599999999</v>
      </c>
      <c r="G1116">
        <v>11.945596699999999</v>
      </c>
      <c r="H1116">
        <v>18.059621799999999</v>
      </c>
      <c r="J1116">
        <v>18.76277</v>
      </c>
    </row>
    <row r="1117" spans="1:10" x14ac:dyDescent="0.3">
      <c r="A1117">
        <v>1116</v>
      </c>
      <c r="B1117">
        <v>12.055539100000001</v>
      </c>
      <c r="C1117">
        <v>11.8517656</v>
      </c>
      <c r="D1117">
        <v>11.8758669</v>
      </c>
      <c r="E1117">
        <v>12.0510035</v>
      </c>
      <c r="F1117">
        <v>12.085177399999999</v>
      </c>
      <c r="G1117">
        <v>11.977384600000001</v>
      </c>
      <c r="H1117">
        <v>18.9139442</v>
      </c>
      <c r="J1117">
        <v>18.858324100000001</v>
      </c>
    </row>
    <row r="1118" spans="1:10" x14ac:dyDescent="0.3">
      <c r="A1118">
        <v>1117</v>
      </c>
      <c r="B1118">
        <v>12.2613287</v>
      </c>
      <c r="C1118">
        <v>12.0893316</v>
      </c>
      <c r="D1118">
        <v>11.820302999999999</v>
      </c>
      <c r="E1118">
        <v>12.059126900000001</v>
      </c>
      <c r="F1118">
        <v>12.002717000000001</v>
      </c>
      <c r="G1118">
        <v>11.9719353</v>
      </c>
      <c r="H1118">
        <v>18.3885231</v>
      </c>
      <c r="J1118">
        <v>18.665515899999999</v>
      </c>
    </row>
    <row r="1119" spans="1:10" x14ac:dyDescent="0.3">
      <c r="A1119">
        <v>1118</v>
      </c>
      <c r="B1119">
        <v>11.979495999999999</v>
      </c>
      <c r="C1119">
        <v>12.3909941</v>
      </c>
      <c r="D1119">
        <v>12.142674400000001</v>
      </c>
      <c r="E1119">
        <v>11.8964243</v>
      </c>
      <c r="F1119">
        <v>12.030749999999999</v>
      </c>
      <c r="G1119">
        <v>11.983881999999999</v>
      </c>
      <c r="H1119">
        <v>19.127557800000002</v>
      </c>
      <c r="J1119">
        <v>18.6020565</v>
      </c>
    </row>
    <row r="1120" spans="1:10" x14ac:dyDescent="0.3">
      <c r="A1120">
        <v>1119</v>
      </c>
      <c r="B1120">
        <v>12.0536213</v>
      </c>
      <c r="C1120">
        <v>12.071337700000001</v>
      </c>
      <c r="D1120">
        <v>11.9739361</v>
      </c>
      <c r="E1120">
        <v>12.1366978</v>
      </c>
      <c r="F1120">
        <v>12.042021800000001</v>
      </c>
      <c r="G1120">
        <v>12.2595749</v>
      </c>
      <c r="H1120">
        <v>18.9237289</v>
      </c>
      <c r="J1120">
        <v>18.86797</v>
      </c>
    </row>
    <row r="1121" spans="1:10" x14ac:dyDescent="0.3">
      <c r="A1121">
        <v>1120</v>
      </c>
      <c r="B1121">
        <v>11.783341399999999</v>
      </c>
      <c r="C1121">
        <v>12.12337</v>
      </c>
      <c r="D1121">
        <v>12.053226499999999</v>
      </c>
      <c r="E1121">
        <v>11.9821148</v>
      </c>
      <c r="F1121">
        <v>12.030351599999999</v>
      </c>
      <c r="G1121">
        <v>12.2384539</v>
      </c>
      <c r="H1121">
        <v>18.4628525</v>
      </c>
      <c r="J1121">
        <v>18.9436626</v>
      </c>
    </row>
    <row r="1122" spans="1:10" x14ac:dyDescent="0.3">
      <c r="A1122">
        <v>1121</v>
      </c>
      <c r="B1122">
        <v>12.15245</v>
      </c>
      <c r="C1122">
        <v>12.1722593</v>
      </c>
      <c r="D1122">
        <v>11.949922600000001</v>
      </c>
      <c r="E1122">
        <v>12.0124063</v>
      </c>
      <c r="F1122">
        <v>12.3024893</v>
      </c>
      <c r="G1122">
        <v>12.0157881</v>
      </c>
      <c r="H1122">
        <v>18.398616799999999</v>
      </c>
      <c r="J1122">
        <v>18.450094199999999</v>
      </c>
    </row>
    <row r="1123" spans="1:10" x14ac:dyDescent="0.3">
      <c r="A1123">
        <v>1122</v>
      </c>
      <c r="B1123">
        <v>12.1934071</v>
      </c>
      <c r="C1123">
        <v>11.908678099999999</v>
      </c>
      <c r="D1123">
        <v>11.818238300000001</v>
      </c>
      <c r="E1123">
        <v>12.0475368</v>
      </c>
      <c r="F1123">
        <v>12.0201893</v>
      </c>
      <c r="G1123">
        <v>12.04332</v>
      </c>
      <c r="H1123">
        <v>18.887731599999999</v>
      </c>
      <c r="J1123">
        <v>18.936042799999999</v>
      </c>
    </row>
    <row r="1124" spans="1:10" x14ac:dyDescent="0.3">
      <c r="A1124">
        <v>1123</v>
      </c>
      <c r="B1124">
        <v>11.9210587</v>
      </c>
      <c r="C1124">
        <v>11.7352571</v>
      </c>
      <c r="D1124">
        <v>12.057697299999999</v>
      </c>
      <c r="E1124">
        <v>12.052025799999999</v>
      </c>
      <c r="F1124">
        <v>12.048769</v>
      </c>
      <c r="G1124">
        <v>11.8850946</v>
      </c>
      <c r="H1124">
        <v>18.97428</v>
      </c>
      <c r="J1124">
        <v>19.0339527</v>
      </c>
    </row>
    <row r="1125" spans="1:10" x14ac:dyDescent="0.3">
      <c r="A1125">
        <v>1124</v>
      </c>
      <c r="B1125">
        <v>12.0163069</v>
      </c>
      <c r="C1125">
        <v>11.881740600000001</v>
      </c>
      <c r="D1125">
        <v>11.9729452</v>
      </c>
      <c r="E1125">
        <v>12.321475</v>
      </c>
      <c r="F1125">
        <v>12.0691366</v>
      </c>
      <c r="G1125">
        <v>11.911491399999999</v>
      </c>
      <c r="H1125">
        <v>18.626064299999999</v>
      </c>
      <c r="J1125">
        <v>18.768272400000001</v>
      </c>
    </row>
    <row r="1126" spans="1:10" x14ac:dyDescent="0.3">
      <c r="A1126">
        <v>1125</v>
      </c>
      <c r="B1126">
        <v>11.726789999999999</v>
      </c>
      <c r="C1126">
        <v>11.7759295</v>
      </c>
      <c r="D1126">
        <v>11.967927</v>
      </c>
      <c r="E1126">
        <v>12.301054000000001</v>
      </c>
      <c r="F1126">
        <v>12.1168394</v>
      </c>
      <c r="G1126">
        <v>12.075049399999999</v>
      </c>
      <c r="H1126">
        <v>19.0463314</v>
      </c>
      <c r="J1126">
        <v>18.31504</v>
      </c>
    </row>
    <row r="1127" spans="1:10" x14ac:dyDescent="0.3">
      <c r="A1127">
        <v>1126</v>
      </c>
      <c r="B1127">
        <v>11.913988099999999</v>
      </c>
      <c r="C1127">
        <v>12.1089439</v>
      </c>
      <c r="D1127">
        <v>11.892705899999999</v>
      </c>
      <c r="E1127">
        <v>11.8503866</v>
      </c>
      <c r="F1127">
        <v>11.9327478</v>
      </c>
      <c r="G1127">
        <v>12.126383799999999</v>
      </c>
      <c r="H1127">
        <v>18.482545900000002</v>
      </c>
      <c r="J1127">
        <v>18.2803459</v>
      </c>
    </row>
    <row r="1128" spans="1:10" x14ac:dyDescent="0.3">
      <c r="A1128">
        <v>1127</v>
      </c>
      <c r="B1128">
        <v>12.0481911</v>
      </c>
      <c r="C1128">
        <v>11.998549499999999</v>
      </c>
      <c r="D1128">
        <v>12.096819999999999</v>
      </c>
      <c r="E1128">
        <v>12.3474579</v>
      </c>
      <c r="F1128">
        <v>11.8716755</v>
      </c>
      <c r="G1128">
        <v>11.888685199999999</v>
      </c>
      <c r="H1128">
        <v>18.552689999999998</v>
      </c>
      <c r="J1128">
        <v>18.352031700000001</v>
      </c>
    </row>
    <row r="1129" spans="1:10" x14ac:dyDescent="0.3">
      <c r="A1129">
        <v>1128</v>
      </c>
      <c r="B1129">
        <v>11.874399199999999</v>
      </c>
      <c r="C1129">
        <v>11.898849500000001</v>
      </c>
      <c r="D1129">
        <v>12.174016</v>
      </c>
      <c r="E1129">
        <v>12.3471384</v>
      </c>
      <c r="F1129">
        <v>12.089138</v>
      </c>
      <c r="G1129">
        <v>11.885927199999999</v>
      </c>
      <c r="H1129">
        <v>19.426652900000001</v>
      </c>
      <c r="J1129">
        <v>17.760698300000001</v>
      </c>
    </row>
    <row r="1130" spans="1:10" x14ac:dyDescent="0.3">
      <c r="A1130">
        <v>1129</v>
      </c>
      <c r="B1130">
        <v>11.90971</v>
      </c>
      <c r="C1130">
        <v>12.190073</v>
      </c>
      <c r="D1130">
        <v>11.933173200000001</v>
      </c>
      <c r="E1130">
        <v>11.817891100000001</v>
      </c>
      <c r="F1130">
        <v>12.082310700000001</v>
      </c>
      <c r="G1130">
        <v>11.873538</v>
      </c>
      <c r="H1130">
        <v>18.3180561</v>
      </c>
      <c r="J1130">
        <v>18.157234200000001</v>
      </c>
    </row>
    <row r="1131" spans="1:10" x14ac:dyDescent="0.3">
      <c r="A1131">
        <v>1130</v>
      </c>
      <c r="B1131">
        <v>11.736005799999999</v>
      </c>
      <c r="C1131">
        <v>12.1533155</v>
      </c>
      <c r="D1131">
        <v>12.1421709</v>
      </c>
      <c r="E1131">
        <v>11.8645134</v>
      </c>
      <c r="F1131">
        <v>12.077917100000001</v>
      </c>
      <c r="G1131">
        <v>12.191470000000001</v>
      </c>
      <c r="H1131">
        <v>18.00789</v>
      </c>
      <c r="J1131">
        <v>18.969213499999999</v>
      </c>
    </row>
    <row r="1132" spans="1:10" x14ac:dyDescent="0.3">
      <c r="A1132">
        <v>1131</v>
      </c>
      <c r="B1132">
        <v>12.042254399999999</v>
      </c>
      <c r="C1132">
        <v>11.823391900000001</v>
      </c>
      <c r="D1132">
        <v>11.953155499999999</v>
      </c>
      <c r="E1132">
        <v>12.067716600000001</v>
      </c>
      <c r="F1132">
        <v>12.161569999999999</v>
      </c>
      <c r="G1132">
        <v>12.1988535</v>
      </c>
      <c r="H1132">
        <v>17.909906400000001</v>
      </c>
      <c r="J1132">
        <v>18.637897500000001</v>
      </c>
    </row>
    <row r="1133" spans="1:10" x14ac:dyDescent="0.3">
      <c r="A1133">
        <v>1132</v>
      </c>
      <c r="B1133">
        <v>12.097014400000001</v>
      </c>
      <c r="C1133">
        <v>12.0635023</v>
      </c>
      <c r="D1133">
        <v>12.049884799999999</v>
      </c>
      <c r="E1133">
        <v>12.0372038</v>
      </c>
      <c r="F1133">
        <v>12.039341</v>
      </c>
      <c r="G1133">
        <v>12.192766199999999</v>
      </c>
      <c r="H1133">
        <v>18.518750000000001</v>
      </c>
      <c r="J1133">
        <v>18.303840000000001</v>
      </c>
    </row>
    <row r="1134" spans="1:10" x14ac:dyDescent="0.3">
      <c r="A1134">
        <v>1133</v>
      </c>
      <c r="B1134">
        <v>11.9508314</v>
      </c>
      <c r="C1134">
        <v>11.837561600000001</v>
      </c>
      <c r="D1134">
        <v>11.796901699999999</v>
      </c>
      <c r="E1134">
        <v>12.0194893</v>
      </c>
      <c r="F1134">
        <v>11.8776922</v>
      </c>
      <c r="G1134">
        <v>12.12285</v>
      </c>
      <c r="H1134">
        <v>18.607723199999999</v>
      </c>
      <c r="J1134">
        <v>18.459623300000001</v>
      </c>
    </row>
    <row r="1135" spans="1:10" x14ac:dyDescent="0.3">
      <c r="A1135">
        <v>1134</v>
      </c>
      <c r="B1135">
        <v>12.2207308</v>
      </c>
      <c r="C1135">
        <v>12.014514</v>
      </c>
      <c r="D1135">
        <v>12.0813036</v>
      </c>
      <c r="E1135">
        <v>12.0258064</v>
      </c>
      <c r="F1135">
        <v>11.842762</v>
      </c>
      <c r="G1135">
        <v>12.151447299999999</v>
      </c>
      <c r="H1135">
        <v>17.856563600000001</v>
      </c>
      <c r="J1135">
        <v>18.874757800000001</v>
      </c>
    </row>
    <row r="1136" spans="1:10" x14ac:dyDescent="0.3">
      <c r="A1136">
        <v>1135</v>
      </c>
      <c r="B1136">
        <v>12.0618286</v>
      </c>
      <c r="C1136">
        <v>11.8731718</v>
      </c>
      <c r="D1136">
        <v>11.863661799999999</v>
      </c>
      <c r="E1136">
        <v>11.9988127</v>
      </c>
      <c r="F1136">
        <v>11.966571800000001</v>
      </c>
      <c r="G1136">
        <v>11.8612766</v>
      </c>
      <c r="H1136">
        <v>18.135385500000002</v>
      </c>
      <c r="J1136">
        <v>18.2868557</v>
      </c>
    </row>
    <row r="1137" spans="1:10" x14ac:dyDescent="0.3">
      <c r="A1137">
        <v>1136</v>
      </c>
      <c r="B1137">
        <v>12.0016155</v>
      </c>
      <c r="C1137">
        <v>12.060697599999999</v>
      </c>
      <c r="D1137">
        <v>12.173487700000001</v>
      </c>
      <c r="E1137">
        <v>12.098145499999999</v>
      </c>
      <c r="F1137">
        <v>11.828250000000001</v>
      </c>
      <c r="G1137">
        <v>11.8020344</v>
      </c>
      <c r="H1137">
        <v>17.943441400000001</v>
      </c>
      <c r="J1137">
        <v>18.2278023</v>
      </c>
    </row>
    <row r="1138" spans="1:10" x14ac:dyDescent="0.3">
      <c r="A1138">
        <v>1137</v>
      </c>
      <c r="B1138">
        <v>12.030071299999999</v>
      </c>
      <c r="C1138">
        <v>12.008194899999999</v>
      </c>
      <c r="D1138">
        <v>11.8363037</v>
      </c>
      <c r="E1138">
        <v>12.09995</v>
      </c>
      <c r="F1138">
        <v>11.8289814</v>
      </c>
      <c r="G1138">
        <v>11.822031000000001</v>
      </c>
      <c r="H1138">
        <v>18.345823299999999</v>
      </c>
      <c r="J1138">
        <v>19.135833699999999</v>
      </c>
    </row>
    <row r="1139" spans="1:10" x14ac:dyDescent="0.3">
      <c r="A1139">
        <v>1138</v>
      </c>
      <c r="B1139">
        <v>11.96851</v>
      </c>
      <c r="C1139">
        <v>11.9769583</v>
      </c>
      <c r="D1139">
        <v>12.138260000000001</v>
      </c>
      <c r="E1139">
        <v>11.752459999999999</v>
      </c>
      <c r="F1139">
        <v>12.0209627</v>
      </c>
      <c r="G1139">
        <v>12.105922700000001</v>
      </c>
      <c r="H1139">
        <v>18.3695126</v>
      </c>
      <c r="J1139">
        <v>19.193353699999999</v>
      </c>
    </row>
    <row r="1140" spans="1:10" x14ac:dyDescent="0.3">
      <c r="A1140">
        <v>1139</v>
      </c>
      <c r="B1140">
        <v>12.151451099999999</v>
      </c>
      <c r="C1140">
        <v>11.776949999999999</v>
      </c>
      <c r="D1140">
        <v>11.6769724</v>
      </c>
      <c r="E1140">
        <v>11.6750059</v>
      </c>
      <c r="F1140">
        <v>12.021391899999999</v>
      </c>
      <c r="G1140">
        <v>12.1192894</v>
      </c>
      <c r="H1140">
        <v>18.399414100000001</v>
      </c>
      <c r="J1140">
        <v>18.068552</v>
      </c>
    </row>
    <row r="1141" spans="1:10" x14ac:dyDescent="0.3">
      <c r="A1141">
        <v>1140</v>
      </c>
      <c r="B1141">
        <v>11.888914099999999</v>
      </c>
      <c r="C1141">
        <v>12.157435400000001</v>
      </c>
      <c r="D1141">
        <v>12.0080309</v>
      </c>
      <c r="E1141">
        <v>11.8193827</v>
      </c>
      <c r="F1141">
        <v>12.0666218</v>
      </c>
      <c r="G1141">
        <v>11.9100685</v>
      </c>
      <c r="H1141">
        <v>18.602012599999998</v>
      </c>
      <c r="J1141">
        <v>18.51247</v>
      </c>
    </row>
    <row r="1142" spans="1:10" x14ac:dyDescent="0.3">
      <c r="A1142">
        <v>1141</v>
      </c>
      <c r="B1142">
        <v>12.1515436</v>
      </c>
      <c r="C1142">
        <v>11.880938499999999</v>
      </c>
      <c r="D1142">
        <v>11.948123000000001</v>
      </c>
      <c r="E1142">
        <v>12.183920000000001</v>
      </c>
      <c r="F1142">
        <v>12.067914</v>
      </c>
      <c r="G1142">
        <v>11.895289999999999</v>
      </c>
      <c r="H1142">
        <v>17.9694653</v>
      </c>
      <c r="J1142">
        <v>18.949646000000001</v>
      </c>
    </row>
    <row r="1143" spans="1:10" x14ac:dyDescent="0.3">
      <c r="A1143">
        <v>1142</v>
      </c>
      <c r="B1143">
        <v>12.170845999999999</v>
      </c>
      <c r="C1143">
        <v>12.034685100000001</v>
      </c>
      <c r="D1143">
        <v>11.9866352</v>
      </c>
      <c r="E1143">
        <v>12.1761608</v>
      </c>
      <c r="F1143">
        <v>12.3519459</v>
      </c>
      <c r="G1143">
        <v>11.9906921</v>
      </c>
      <c r="H1143">
        <v>18.990032200000002</v>
      </c>
      <c r="J1143">
        <v>18.816206000000001</v>
      </c>
    </row>
    <row r="1144" spans="1:10" x14ac:dyDescent="0.3">
      <c r="A1144">
        <v>1143</v>
      </c>
      <c r="B1144">
        <v>11.5032473</v>
      </c>
      <c r="C1144">
        <v>11.919324899999999</v>
      </c>
      <c r="D1144">
        <v>12.189257599999999</v>
      </c>
      <c r="E1144">
        <v>12.18933</v>
      </c>
      <c r="F1144">
        <v>12.374286700000001</v>
      </c>
      <c r="G1144">
        <v>11.7754812</v>
      </c>
      <c r="H1144">
        <v>18.124406799999999</v>
      </c>
      <c r="J1144">
        <v>18.891256299999998</v>
      </c>
    </row>
    <row r="1145" spans="1:10" x14ac:dyDescent="0.3">
      <c r="A1145">
        <v>1144</v>
      </c>
      <c r="B1145">
        <v>11.982514399999999</v>
      </c>
      <c r="C1145">
        <v>11.980812999999999</v>
      </c>
      <c r="D1145">
        <v>11.790551199999999</v>
      </c>
      <c r="E1145">
        <v>12.189656299999999</v>
      </c>
      <c r="F1145">
        <v>12.317291300000001</v>
      </c>
      <c r="G1145">
        <v>11.7938271</v>
      </c>
      <c r="H1145">
        <v>18.395778700000001</v>
      </c>
      <c r="J1145">
        <v>18.9645081</v>
      </c>
    </row>
    <row r="1146" spans="1:10" x14ac:dyDescent="0.3">
      <c r="A1146">
        <v>1145</v>
      </c>
      <c r="B1146">
        <v>11.995367099999999</v>
      </c>
      <c r="C1146">
        <v>11.909599999999999</v>
      </c>
      <c r="D1146">
        <v>12.131427800000001</v>
      </c>
      <c r="E1146">
        <v>12.19955</v>
      </c>
      <c r="F1146">
        <v>11.6453829</v>
      </c>
      <c r="G1146">
        <v>11.934707599999999</v>
      </c>
      <c r="H1146">
        <v>17.7960052</v>
      </c>
      <c r="J1146">
        <v>18.595634499999999</v>
      </c>
    </row>
    <row r="1147" spans="1:10" x14ac:dyDescent="0.3">
      <c r="A1147">
        <v>1146</v>
      </c>
      <c r="B1147">
        <v>12.0362005</v>
      </c>
      <c r="C1147">
        <v>12.1021261</v>
      </c>
      <c r="D1147">
        <v>12.098978000000001</v>
      </c>
      <c r="E1147">
        <v>12.064556100000001</v>
      </c>
      <c r="F1147">
        <v>11.683597600000001</v>
      </c>
      <c r="G1147">
        <v>11.950449000000001</v>
      </c>
      <c r="H1147">
        <v>18.2366238</v>
      </c>
      <c r="J1147">
        <v>18.356781000000002</v>
      </c>
    </row>
    <row r="1148" spans="1:10" x14ac:dyDescent="0.3">
      <c r="A1148">
        <v>1147</v>
      </c>
      <c r="B1148">
        <v>11.8164368</v>
      </c>
      <c r="C1148">
        <v>11.958790799999999</v>
      </c>
      <c r="D1148">
        <v>12.131275199999999</v>
      </c>
      <c r="E1148">
        <v>12.0645647</v>
      </c>
      <c r="F1148">
        <v>12.0489</v>
      </c>
      <c r="G1148">
        <v>11.940274199999999</v>
      </c>
      <c r="H1148">
        <v>18.224502600000001</v>
      </c>
      <c r="J1148">
        <v>18.696506500000002</v>
      </c>
    </row>
    <row r="1149" spans="1:10" x14ac:dyDescent="0.3">
      <c r="A1149">
        <v>1148</v>
      </c>
      <c r="B1149">
        <v>12.0840645</v>
      </c>
      <c r="C1149">
        <v>12.1006784</v>
      </c>
      <c r="D1149">
        <v>11.952310600000001</v>
      </c>
      <c r="E1149">
        <v>11.8877068</v>
      </c>
      <c r="F1149">
        <v>11.995375599999999</v>
      </c>
      <c r="G1149">
        <v>11.9301891</v>
      </c>
      <c r="H1149">
        <v>19.345537199999999</v>
      </c>
      <c r="J1149">
        <v>18.873088800000001</v>
      </c>
    </row>
    <row r="1150" spans="1:10" x14ac:dyDescent="0.3">
      <c r="A1150">
        <v>1149</v>
      </c>
      <c r="B1150">
        <v>12.0840006</v>
      </c>
      <c r="C1150">
        <v>12.278108599999999</v>
      </c>
      <c r="D1150">
        <v>11.896573099999999</v>
      </c>
      <c r="E1150">
        <v>12.1299286</v>
      </c>
      <c r="F1150">
        <v>11.9884825</v>
      </c>
      <c r="G1150">
        <v>11.8142414</v>
      </c>
      <c r="H1150">
        <v>18.129524199999999</v>
      </c>
      <c r="J1150">
        <v>18.480621299999999</v>
      </c>
    </row>
    <row r="1151" spans="1:10" x14ac:dyDescent="0.3">
      <c r="A1151">
        <v>1150</v>
      </c>
      <c r="B1151">
        <v>12.040459999999999</v>
      </c>
      <c r="C1151">
        <v>11.8048105</v>
      </c>
      <c r="D1151">
        <v>11.912466999999999</v>
      </c>
      <c r="E1151">
        <v>12.1039505</v>
      </c>
      <c r="F1151">
        <v>11.991683999999999</v>
      </c>
      <c r="G1151">
        <v>11.909447699999999</v>
      </c>
      <c r="H1151">
        <v>18.4320354</v>
      </c>
      <c r="J1151">
        <v>18.359912900000001</v>
      </c>
    </row>
    <row r="1152" spans="1:10" x14ac:dyDescent="0.3">
      <c r="A1152">
        <v>1151</v>
      </c>
      <c r="B1152">
        <v>12.0320807</v>
      </c>
      <c r="C1152">
        <v>11.9979525</v>
      </c>
      <c r="D1152">
        <v>12.028171499999999</v>
      </c>
      <c r="E1152">
        <v>11.7640238</v>
      </c>
      <c r="F1152">
        <v>11.7976122</v>
      </c>
      <c r="G1152">
        <v>11.9417419</v>
      </c>
      <c r="H1152">
        <v>17.5199833</v>
      </c>
      <c r="J1152">
        <v>19.036047</v>
      </c>
    </row>
    <row r="1153" spans="1:10" x14ac:dyDescent="0.3">
      <c r="A1153">
        <v>1152</v>
      </c>
      <c r="B1153">
        <v>11.9087286</v>
      </c>
      <c r="C1153">
        <v>12.062212000000001</v>
      </c>
      <c r="D1153">
        <v>11.8067932</v>
      </c>
      <c r="E1153">
        <v>12.01125</v>
      </c>
      <c r="F1153">
        <v>12.249736800000001</v>
      </c>
      <c r="G1153">
        <v>11.98396</v>
      </c>
      <c r="H1153">
        <v>18.457767499999999</v>
      </c>
      <c r="J1153">
        <v>19.384616900000001</v>
      </c>
    </row>
    <row r="1154" spans="1:10" x14ac:dyDescent="0.3">
      <c r="A1154">
        <v>1153</v>
      </c>
      <c r="B1154">
        <v>12.032413500000001</v>
      </c>
      <c r="C1154">
        <v>12.03008</v>
      </c>
      <c r="D1154">
        <v>11.9522133</v>
      </c>
      <c r="E1154">
        <v>12.05805</v>
      </c>
      <c r="F1154">
        <v>11.988902100000001</v>
      </c>
      <c r="G1154">
        <v>11.999692</v>
      </c>
      <c r="H1154">
        <v>18.2061539</v>
      </c>
      <c r="J1154">
        <v>18.901706699999998</v>
      </c>
    </row>
    <row r="1155" spans="1:10" x14ac:dyDescent="0.3">
      <c r="A1155">
        <v>1154</v>
      </c>
      <c r="B1155">
        <v>12.383235000000001</v>
      </c>
      <c r="C1155">
        <v>11.799372699999999</v>
      </c>
      <c r="D1155">
        <v>12.1380587</v>
      </c>
      <c r="E1155">
        <v>12.0832605</v>
      </c>
      <c r="F1155">
        <v>11.844292599999999</v>
      </c>
      <c r="G1155">
        <v>11.950812300000001</v>
      </c>
      <c r="H1155">
        <v>17.8184757</v>
      </c>
      <c r="J1155">
        <v>18.8639641</v>
      </c>
    </row>
    <row r="1156" spans="1:10" x14ac:dyDescent="0.3">
      <c r="A1156">
        <v>1155</v>
      </c>
      <c r="B1156">
        <v>11.829581299999999</v>
      </c>
      <c r="C1156">
        <v>12.0806494</v>
      </c>
      <c r="D1156">
        <v>11.859173800000001</v>
      </c>
      <c r="E1156">
        <v>11.972765900000001</v>
      </c>
      <c r="F1156">
        <v>11.84971</v>
      </c>
      <c r="G1156">
        <v>11.9447536</v>
      </c>
      <c r="H1156">
        <v>18.929521600000001</v>
      </c>
      <c r="J1156">
        <v>18.765741299999998</v>
      </c>
    </row>
    <row r="1157" spans="1:10" x14ac:dyDescent="0.3">
      <c r="A1157">
        <v>1156</v>
      </c>
      <c r="B1157">
        <v>11.872661600000001</v>
      </c>
      <c r="C1157">
        <v>11.8510828</v>
      </c>
      <c r="D1157">
        <v>11.998191800000001</v>
      </c>
      <c r="E1157">
        <v>11.840961500000001</v>
      </c>
      <c r="F1157">
        <v>11.901704799999999</v>
      </c>
      <c r="G1157">
        <v>12.0251827</v>
      </c>
      <c r="H1157">
        <v>18.391290000000001</v>
      </c>
      <c r="J1157">
        <v>18.8270187</v>
      </c>
    </row>
    <row r="1158" spans="1:10" x14ac:dyDescent="0.3">
      <c r="A1158">
        <v>1157</v>
      </c>
      <c r="B1158">
        <v>11.9666519</v>
      </c>
      <c r="C1158">
        <v>12.2567205</v>
      </c>
      <c r="D1158">
        <v>12.0607414</v>
      </c>
      <c r="E1158">
        <v>11.8370142</v>
      </c>
      <c r="F1158">
        <v>11.91832</v>
      </c>
      <c r="G1158">
        <v>12.028323200000001</v>
      </c>
      <c r="H1158">
        <v>18.436160000000001</v>
      </c>
      <c r="J1158">
        <v>18.927465399999999</v>
      </c>
    </row>
    <row r="1159" spans="1:10" x14ac:dyDescent="0.3">
      <c r="A1159">
        <v>1158</v>
      </c>
      <c r="B1159">
        <v>12.093094799999999</v>
      </c>
      <c r="C1159">
        <v>11.8689842</v>
      </c>
      <c r="D1159">
        <v>11.980926500000001</v>
      </c>
      <c r="E1159">
        <v>12.218098599999999</v>
      </c>
      <c r="F1159">
        <v>12.075564399999999</v>
      </c>
      <c r="G1159">
        <v>12.045515099999999</v>
      </c>
      <c r="H1159">
        <v>18.023937199999999</v>
      </c>
      <c r="J1159">
        <v>19.310352300000002</v>
      </c>
    </row>
    <row r="1160" spans="1:10" x14ac:dyDescent="0.3">
      <c r="A1160">
        <v>1159</v>
      </c>
      <c r="B1160">
        <v>11.9526749</v>
      </c>
      <c r="C1160">
        <v>11.932664900000001</v>
      </c>
      <c r="D1160">
        <v>12.0144777</v>
      </c>
      <c r="E1160">
        <v>12.064907099999999</v>
      </c>
      <c r="F1160">
        <v>11.914651900000001</v>
      </c>
      <c r="G1160">
        <v>12.1112137</v>
      </c>
      <c r="H1160">
        <v>19.290447199999999</v>
      </c>
      <c r="J1160">
        <v>18.523145700000001</v>
      </c>
    </row>
    <row r="1161" spans="1:10" x14ac:dyDescent="0.3">
      <c r="A1161">
        <v>1160</v>
      </c>
      <c r="B1161">
        <v>12.06012</v>
      </c>
      <c r="C1161">
        <v>11.943845700000001</v>
      </c>
      <c r="D1161">
        <v>11.997392700000001</v>
      </c>
      <c r="E1161">
        <v>12.0635452</v>
      </c>
      <c r="F1161">
        <v>12.078358700000001</v>
      </c>
      <c r="G1161">
        <v>11.955985999999999</v>
      </c>
      <c r="H1161">
        <v>18.045747800000001</v>
      </c>
      <c r="J1161">
        <v>18.757322299999998</v>
      </c>
    </row>
    <row r="1162" spans="1:10" x14ac:dyDescent="0.3">
      <c r="A1162">
        <v>1161</v>
      </c>
      <c r="B1162">
        <v>12.1644363</v>
      </c>
      <c r="C1162">
        <v>11.812396</v>
      </c>
      <c r="D1162">
        <v>11.953367200000001</v>
      </c>
      <c r="E1162">
        <v>12.067637400000001</v>
      </c>
      <c r="F1162">
        <v>12.0960865</v>
      </c>
      <c r="G1162">
        <v>11.962288900000001</v>
      </c>
      <c r="H1162">
        <v>18.465347300000001</v>
      </c>
      <c r="J1162">
        <v>18.964525200000001</v>
      </c>
    </row>
    <row r="1163" spans="1:10" x14ac:dyDescent="0.3">
      <c r="A1163">
        <v>1162</v>
      </c>
      <c r="B1163">
        <v>12.125716199999999</v>
      </c>
      <c r="C1163">
        <v>11.8886919</v>
      </c>
      <c r="D1163">
        <v>12.3055258</v>
      </c>
      <c r="E1163">
        <v>12.0750294</v>
      </c>
      <c r="F1163">
        <v>12.0617418</v>
      </c>
      <c r="G1163">
        <v>11.877444300000001</v>
      </c>
      <c r="H1163">
        <v>19.081624999999999</v>
      </c>
      <c r="J1163">
        <v>17.944890000000001</v>
      </c>
    </row>
    <row r="1164" spans="1:10" x14ac:dyDescent="0.3">
      <c r="A1164">
        <v>1163</v>
      </c>
      <c r="B1164">
        <v>11.754576699999999</v>
      </c>
      <c r="C1164">
        <v>11.910486199999999</v>
      </c>
      <c r="D1164">
        <v>12.023915300000001</v>
      </c>
      <c r="E1164">
        <v>11.98931</v>
      </c>
      <c r="F1164">
        <v>12.069631599999999</v>
      </c>
      <c r="G1164">
        <v>12.1005831</v>
      </c>
      <c r="H1164">
        <v>19.35575</v>
      </c>
      <c r="J1164">
        <v>19.136379999999999</v>
      </c>
    </row>
    <row r="1165" spans="1:10" x14ac:dyDescent="0.3">
      <c r="A1165">
        <v>1164</v>
      </c>
      <c r="B1165">
        <v>11.92933</v>
      </c>
      <c r="C1165">
        <v>12.063350700000001</v>
      </c>
      <c r="D1165">
        <v>12.160766600000001</v>
      </c>
      <c r="E1165">
        <v>12.1254282</v>
      </c>
      <c r="F1165">
        <v>12.1302214</v>
      </c>
      <c r="G1165">
        <v>12.1532488</v>
      </c>
      <c r="H1165">
        <v>18.779525799999998</v>
      </c>
      <c r="J1165">
        <v>18.335550000000001</v>
      </c>
    </row>
    <row r="1166" spans="1:10" x14ac:dyDescent="0.3">
      <c r="A1166">
        <v>1165</v>
      </c>
      <c r="B1166">
        <v>12.1571932</v>
      </c>
      <c r="C1166">
        <v>11.920349999999999</v>
      </c>
      <c r="D1166">
        <v>11.8910255</v>
      </c>
      <c r="E1166">
        <v>11.9406824</v>
      </c>
      <c r="F1166">
        <v>12.1459379</v>
      </c>
      <c r="G1166">
        <v>12.02003</v>
      </c>
      <c r="H1166">
        <v>17.478459999999998</v>
      </c>
      <c r="J1166">
        <v>18.912971500000001</v>
      </c>
    </row>
    <row r="1167" spans="1:10" x14ac:dyDescent="0.3">
      <c r="A1167">
        <v>1166</v>
      </c>
      <c r="B1167">
        <v>12.1333313</v>
      </c>
      <c r="C1167">
        <v>12.042100899999999</v>
      </c>
      <c r="D1167">
        <v>11.9898539</v>
      </c>
      <c r="E1167">
        <v>12.29701</v>
      </c>
      <c r="F1167">
        <v>11.9350758</v>
      </c>
      <c r="G1167">
        <v>12.329174999999999</v>
      </c>
      <c r="H1167">
        <v>18.954550000000001</v>
      </c>
      <c r="J1167">
        <v>18.6707687</v>
      </c>
    </row>
    <row r="1168" spans="1:10" x14ac:dyDescent="0.3">
      <c r="A1168">
        <v>1167</v>
      </c>
      <c r="B1168">
        <v>11.911077499999999</v>
      </c>
      <c r="C1168">
        <v>11.995618800000001</v>
      </c>
      <c r="D1168">
        <v>12.007748599999999</v>
      </c>
      <c r="E1168">
        <v>12.300977700000001</v>
      </c>
      <c r="F1168">
        <v>11.970829</v>
      </c>
      <c r="G1168">
        <v>12.079410599999999</v>
      </c>
      <c r="H1168">
        <v>17.987527799999999</v>
      </c>
      <c r="J1168">
        <v>18.23002</v>
      </c>
    </row>
    <row r="1169" spans="1:10" x14ac:dyDescent="0.3">
      <c r="A1169">
        <v>1168</v>
      </c>
      <c r="B1169">
        <v>12.2034407</v>
      </c>
      <c r="C1169">
        <v>11.7741566</v>
      </c>
      <c r="D1169">
        <v>11.969600700000001</v>
      </c>
      <c r="E1169">
        <v>11.8218937</v>
      </c>
      <c r="F1169">
        <v>11.9745455</v>
      </c>
      <c r="G1169">
        <v>12.027018500000001</v>
      </c>
      <c r="H1169">
        <v>18.103855100000001</v>
      </c>
      <c r="J1169">
        <v>17.810022400000001</v>
      </c>
    </row>
    <row r="1170" spans="1:10" x14ac:dyDescent="0.3">
      <c r="A1170">
        <v>1169</v>
      </c>
      <c r="B1170">
        <v>11.8948736</v>
      </c>
      <c r="C1170">
        <v>12.2563353</v>
      </c>
      <c r="D1170">
        <v>11.9827824</v>
      </c>
      <c r="E1170">
        <v>12.160342200000001</v>
      </c>
      <c r="F1170">
        <v>11.9265776</v>
      </c>
      <c r="G1170">
        <v>12.013018600000001</v>
      </c>
      <c r="H1170">
        <v>19.1785812</v>
      </c>
      <c r="J1170">
        <v>17.257047700000001</v>
      </c>
    </row>
    <row r="1171" spans="1:10" x14ac:dyDescent="0.3">
      <c r="A1171">
        <v>1170</v>
      </c>
      <c r="B1171">
        <v>12.1685543</v>
      </c>
      <c r="C1171">
        <v>12.0127583</v>
      </c>
      <c r="D1171">
        <v>12.1775942</v>
      </c>
      <c r="E1171">
        <v>12.131700500000001</v>
      </c>
      <c r="F1171">
        <v>11.9210587</v>
      </c>
      <c r="G1171">
        <v>12.0020018</v>
      </c>
      <c r="H1171">
        <v>19.217248900000001</v>
      </c>
      <c r="J1171">
        <v>17.404867200000002</v>
      </c>
    </row>
    <row r="1172" spans="1:10" x14ac:dyDescent="0.3">
      <c r="A1172">
        <v>1171</v>
      </c>
      <c r="B1172">
        <v>11.9045734</v>
      </c>
      <c r="C1172">
        <v>11.99807</v>
      </c>
      <c r="D1172">
        <v>11.887241400000001</v>
      </c>
      <c r="E1172">
        <v>12.0853243</v>
      </c>
      <c r="F1172">
        <v>12.0177765</v>
      </c>
      <c r="G1172">
        <v>11.9433308</v>
      </c>
      <c r="H1172">
        <v>19.488790000000002</v>
      </c>
      <c r="J1172">
        <v>17.674148599999999</v>
      </c>
    </row>
    <row r="1173" spans="1:10" x14ac:dyDescent="0.3">
      <c r="A1173">
        <v>1172</v>
      </c>
      <c r="B1173">
        <v>11.953287100000001</v>
      </c>
      <c r="C1173">
        <v>11.613933599999999</v>
      </c>
      <c r="D1173">
        <v>12.055918699999999</v>
      </c>
      <c r="E1173">
        <v>12.0621958</v>
      </c>
      <c r="F1173">
        <v>11.7199688</v>
      </c>
      <c r="G1173">
        <v>11.9065151</v>
      </c>
      <c r="H1173">
        <v>18.0139332</v>
      </c>
      <c r="J1173">
        <v>17.914442099999999</v>
      </c>
    </row>
    <row r="1174" spans="1:10" x14ac:dyDescent="0.3">
      <c r="A1174">
        <v>1173</v>
      </c>
      <c r="B1174">
        <v>12.0618792</v>
      </c>
      <c r="C1174">
        <v>12.055709999999999</v>
      </c>
      <c r="D1174">
        <v>11.983029999999999</v>
      </c>
      <c r="E1174">
        <v>11.924602500000001</v>
      </c>
      <c r="F1174">
        <v>11.989478099999999</v>
      </c>
      <c r="G1174">
        <v>11.991601899999999</v>
      </c>
      <c r="H1174">
        <v>17.171316099999999</v>
      </c>
      <c r="J1174">
        <v>17.284833899999999</v>
      </c>
    </row>
    <row r="1175" spans="1:10" x14ac:dyDescent="0.3">
      <c r="A1175">
        <v>1174</v>
      </c>
      <c r="B1175">
        <v>12.122878999999999</v>
      </c>
      <c r="C1175">
        <v>12.083797499999999</v>
      </c>
      <c r="D1175">
        <v>11.687340000000001</v>
      </c>
      <c r="E1175">
        <v>11.914096799999999</v>
      </c>
      <c r="F1175">
        <v>11.9927645</v>
      </c>
      <c r="G1175">
        <v>11.9885015</v>
      </c>
      <c r="H1175">
        <v>16.7586975</v>
      </c>
      <c r="J1175">
        <v>17.1462021</v>
      </c>
    </row>
    <row r="1176" spans="1:10" x14ac:dyDescent="0.3">
      <c r="A1176">
        <v>1175</v>
      </c>
      <c r="B1176">
        <v>12.086627999999999</v>
      </c>
      <c r="C1176">
        <v>12.0605726</v>
      </c>
      <c r="D1176">
        <v>12.092128799999999</v>
      </c>
      <c r="E1176">
        <v>12.0912495</v>
      </c>
      <c r="F1176">
        <v>11.7532587</v>
      </c>
      <c r="G1176">
        <v>12.206406599999999</v>
      </c>
      <c r="H1176">
        <v>16.868297599999998</v>
      </c>
      <c r="J1176">
        <v>17.400189999999998</v>
      </c>
    </row>
    <row r="1177" spans="1:10" x14ac:dyDescent="0.3">
      <c r="A1177">
        <v>1176</v>
      </c>
      <c r="B1177">
        <v>11.9859495</v>
      </c>
      <c r="C1177">
        <v>11.654629999999999</v>
      </c>
      <c r="D1177">
        <v>12.0527239</v>
      </c>
      <c r="E1177">
        <v>12.0958691</v>
      </c>
      <c r="F1177">
        <v>11.970283500000001</v>
      </c>
      <c r="G1177">
        <v>11.988343199999999</v>
      </c>
      <c r="H1177">
        <v>16.8076534</v>
      </c>
      <c r="J1177">
        <v>19.0583019</v>
      </c>
    </row>
    <row r="1178" spans="1:10" x14ac:dyDescent="0.3">
      <c r="A1178">
        <v>1177</v>
      </c>
      <c r="B1178">
        <v>12.121065099999999</v>
      </c>
      <c r="C1178">
        <v>12.121053699999999</v>
      </c>
      <c r="D1178">
        <v>11.899476999999999</v>
      </c>
      <c r="E1178">
        <v>11.9807129</v>
      </c>
      <c r="F1178">
        <v>11.975558299999999</v>
      </c>
      <c r="G1178">
        <v>11.890934</v>
      </c>
      <c r="H1178">
        <v>17.592943200000001</v>
      </c>
      <c r="J1178">
        <v>18.386825600000002</v>
      </c>
    </row>
    <row r="1179" spans="1:10" x14ac:dyDescent="0.3">
      <c r="A1179">
        <v>1178</v>
      </c>
      <c r="B1179">
        <v>11.7916746</v>
      </c>
      <c r="C1179">
        <v>12.1359625</v>
      </c>
      <c r="D1179">
        <v>12.107882500000001</v>
      </c>
      <c r="E1179">
        <v>11.911746000000001</v>
      </c>
      <c r="F1179">
        <v>12.230978</v>
      </c>
      <c r="G1179">
        <v>12.075735999999999</v>
      </c>
      <c r="H1179">
        <v>19.174099999999999</v>
      </c>
      <c r="J1179">
        <v>18.153776199999999</v>
      </c>
    </row>
    <row r="1180" spans="1:10" x14ac:dyDescent="0.3">
      <c r="A1180">
        <v>1179</v>
      </c>
      <c r="B1180">
        <v>11.731978399999999</v>
      </c>
      <c r="C1180">
        <v>11.981256500000001</v>
      </c>
      <c r="D1180">
        <v>11.7968245</v>
      </c>
      <c r="E1180">
        <v>11.908165</v>
      </c>
      <c r="F1180">
        <v>12.2965269</v>
      </c>
      <c r="G1180">
        <v>12.037115099999999</v>
      </c>
      <c r="H1180">
        <v>18.233476599999999</v>
      </c>
      <c r="J1180">
        <v>18.401985199999999</v>
      </c>
    </row>
    <row r="1181" spans="1:10" x14ac:dyDescent="0.3">
      <c r="A1181">
        <v>1180</v>
      </c>
      <c r="B1181">
        <v>12.017148000000001</v>
      </c>
      <c r="C1181">
        <v>12.260994</v>
      </c>
      <c r="D1181">
        <v>12.1316509</v>
      </c>
      <c r="E1181">
        <v>12.030878100000001</v>
      </c>
      <c r="F1181">
        <v>12.32733</v>
      </c>
      <c r="G1181">
        <v>12.030214300000001</v>
      </c>
      <c r="H1181">
        <v>18.5709534</v>
      </c>
      <c r="J1181">
        <v>18.656164199999999</v>
      </c>
    </row>
    <row r="1182" spans="1:10" x14ac:dyDescent="0.3">
      <c r="A1182">
        <v>1181</v>
      </c>
      <c r="B1182">
        <v>12.1928625</v>
      </c>
      <c r="C1182">
        <v>12.0757446</v>
      </c>
      <c r="D1182">
        <v>12.009816199999999</v>
      </c>
      <c r="E1182">
        <v>12.0181494</v>
      </c>
      <c r="F1182">
        <v>11.780715000000001</v>
      </c>
      <c r="G1182">
        <v>11.9334583</v>
      </c>
      <c r="H1182">
        <v>18.206060000000001</v>
      </c>
      <c r="J1182">
        <v>18.806360000000002</v>
      </c>
    </row>
    <row r="1183" spans="1:10" x14ac:dyDescent="0.3">
      <c r="A1183">
        <v>1182</v>
      </c>
      <c r="B1183">
        <v>12.0239344</v>
      </c>
      <c r="C1183">
        <v>11.987464900000001</v>
      </c>
      <c r="D1183">
        <v>12.004853199999999</v>
      </c>
      <c r="E1183">
        <v>11.798579200000001</v>
      </c>
      <c r="F1183">
        <v>11.8088</v>
      </c>
      <c r="G1183">
        <v>11.969434700000001</v>
      </c>
      <c r="H1183">
        <v>17.9447823</v>
      </c>
      <c r="J1183">
        <v>18.6189766</v>
      </c>
    </row>
    <row r="1184" spans="1:10" x14ac:dyDescent="0.3">
      <c r="A1184">
        <v>1183</v>
      </c>
      <c r="B1184">
        <v>12.223710000000001</v>
      </c>
      <c r="C1184">
        <v>11.94458</v>
      </c>
      <c r="D1184">
        <v>11.9729586</v>
      </c>
      <c r="E1184">
        <v>12.0002966</v>
      </c>
      <c r="F1184">
        <v>11.863919299999999</v>
      </c>
      <c r="G1184">
        <v>12.016058900000001</v>
      </c>
      <c r="H1184">
        <v>17.854524600000001</v>
      </c>
      <c r="J1184">
        <v>18.364609999999999</v>
      </c>
    </row>
    <row r="1185" spans="1:10" x14ac:dyDescent="0.3">
      <c r="A1185">
        <v>1184</v>
      </c>
      <c r="B1185">
        <v>11.8761005</v>
      </c>
      <c r="C1185">
        <v>12.0111256</v>
      </c>
      <c r="D1185">
        <v>12.005723</v>
      </c>
      <c r="E1185">
        <v>11.9353838</v>
      </c>
      <c r="F1185">
        <v>11.9061766</v>
      </c>
      <c r="G1185">
        <v>12.0469866</v>
      </c>
      <c r="H1185">
        <v>18.607965499999999</v>
      </c>
      <c r="J1185">
        <v>18.7023048</v>
      </c>
    </row>
    <row r="1186" spans="1:10" x14ac:dyDescent="0.3">
      <c r="A1186">
        <v>1185</v>
      </c>
      <c r="B1186">
        <v>12.2960148</v>
      </c>
      <c r="C1186">
        <v>11.730211300000001</v>
      </c>
      <c r="D1186">
        <v>12.05551</v>
      </c>
      <c r="E1186">
        <v>12.1809368</v>
      </c>
      <c r="F1186">
        <v>11.919972400000001</v>
      </c>
      <c r="G1186">
        <v>11.849376700000001</v>
      </c>
      <c r="H1186">
        <v>17.8370228</v>
      </c>
      <c r="J1186">
        <v>18.767759999999999</v>
      </c>
    </row>
    <row r="1187" spans="1:10" x14ac:dyDescent="0.3">
      <c r="A1187">
        <v>1186</v>
      </c>
      <c r="B1187">
        <v>11.9984188</v>
      </c>
      <c r="C1187">
        <v>11.877052300000001</v>
      </c>
      <c r="D1187">
        <v>12.041077599999999</v>
      </c>
      <c r="E1187">
        <v>12.0675936</v>
      </c>
      <c r="F1187">
        <v>11.9196939</v>
      </c>
      <c r="G1187">
        <v>11.8307228</v>
      </c>
      <c r="H1187">
        <v>17.2062645</v>
      </c>
      <c r="J1187">
        <v>18.898378399999999</v>
      </c>
    </row>
    <row r="1188" spans="1:10" x14ac:dyDescent="0.3">
      <c r="A1188">
        <v>1187</v>
      </c>
      <c r="B1188">
        <v>11.8470631</v>
      </c>
      <c r="C1188">
        <v>12.0361414</v>
      </c>
      <c r="D1188">
        <v>12.325112300000001</v>
      </c>
      <c r="E1188">
        <v>12.079647100000001</v>
      </c>
      <c r="F1188">
        <v>12.4798384</v>
      </c>
      <c r="G1188">
        <v>12.0766182</v>
      </c>
      <c r="H1188">
        <v>17.076604799999998</v>
      </c>
      <c r="J1188">
        <v>18.522279999999999</v>
      </c>
    </row>
    <row r="1189" spans="1:10" x14ac:dyDescent="0.3">
      <c r="A1189">
        <v>1188</v>
      </c>
      <c r="B1189">
        <v>12.187161400000001</v>
      </c>
      <c r="C1189">
        <v>11.9375658</v>
      </c>
      <c r="D1189">
        <v>11.8068419</v>
      </c>
      <c r="E1189">
        <v>11.8432426</v>
      </c>
      <c r="F1189">
        <v>12.471139000000001</v>
      </c>
      <c r="G1189">
        <v>11.7683277</v>
      </c>
      <c r="H1189">
        <v>18.437704100000001</v>
      </c>
      <c r="J1189">
        <v>18.546731900000001</v>
      </c>
    </row>
    <row r="1190" spans="1:10" x14ac:dyDescent="0.3">
      <c r="A1190">
        <v>1189</v>
      </c>
      <c r="B1190">
        <v>12.215824100000001</v>
      </c>
      <c r="C1190">
        <v>12.043725999999999</v>
      </c>
      <c r="D1190">
        <v>12.019417799999999</v>
      </c>
      <c r="E1190">
        <v>11.8793554</v>
      </c>
      <c r="F1190">
        <v>11.877841</v>
      </c>
      <c r="G1190">
        <v>12.0733423</v>
      </c>
      <c r="H1190">
        <v>18.2568874</v>
      </c>
      <c r="J1190">
        <v>18.486350000000002</v>
      </c>
    </row>
    <row r="1191" spans="1:10" x14ac:dyDescent="0.3">
      <c r="A1191">
        <v>1190</v>
      </c>
      <c r="B1191">
        <v>12.0944</v>
      </c>
      <c r="C1191">
        <v>11.880575199999999</v>
      </c>
      <c r="D1191">
        <v>12.0230532</v>
      </c>
      <c r="E1191">
        <v>12.1973524</v>
      </c>
      <c r="F1191">
        <v>11.8743553</v>
      </c>
      <c r="G1191">
        <v>11.9589</v>
      </c>
      <c r="H1191">
        <v>17.258687999999999</v>
      </c>
      <c r="J1191">
        <v>18.471687299999999</v>
      </c>
    </row>
    <row r="1192" spans="1:10" x14ac:dyDescent="0.3">
      <c r="A1192">
        <v>1191</v>
      </c>
      <c r="B1192">
        <v>11.8168468</v>
      </c>
      <c r="C1192">
        <v>11.917765599999999</v>
      </c>
      <c r="D1192">
        <v>12.1536179</v>
      </c>
      <c r="E1192">
        <v>12.146123899999999</v>
      </c>
      <c r="F1192">
        <v>11.932790799999999</v>
      </c>
      <c r="G1192">
        <v>12.085838300000001</v>
      </c>
      <c r="H1192">
        <v>16.451728800000001</v>
      </c>
      <c r="J1192">
        <v>19.0382538</v>
      </c>
    </row>
    <row r="1193" spans="1:10" x14ac:dyDescent="0.3">
      <c r="A1193">
        <v>1192</v>
      </c>
      <c r="B1193">
        <v>11.742753</v>
      </c>
      <c r="C1193">
        <v>11.937408400000001</v>
      </c>
      <c r="D1193">
        <v>12.077074100000001</v>
      </c>
      <c r="E1193">
        <v>12.079861599999999</v>
      </c>
      <c r="F1193">
        <v>11.9895668</v>
      </c>
      <c r="G1193">
        <v>11.8557968</v>
      </c>
      <c r="H1193">
        <v>17.2328014</v>
      </c>
      <c r="J1193">
        <v>18.123735400000001</v>
      </c>
    </row>
    <row r="1194" spans="1:10" x14ac:dyDescent="0.3">
      <c r="A1194">
        <v>1193</v>
      </c>
      <c r="B1194">
        <v>11.6202478</v>
      </c>
      <c r="C1194">
        <v>11.8576307</v>
      </c>
      <c r="D1194">
        <v>11.9048347</v>
      </c>
      <c r="E1194">
        <v>12.200405099999999</v>
      </c>
      <c r="F1194">
        <v>11.9923267</v>
      </c>
      <c r="G1194">
        <v>11.859706900000001</v>
      </c>
      <c r="H1194">
        <v>17.53041</v>
      </c>
      <c r="J1194">
        <v>18.4326382</v>
      </c>
    </row>
    <row r="1195" spans="1:10" x14ac:dyDescent="0.3">
      <c r="A1195">
        <v>1194</v>
      </c>
      <c r="B1195">
        <v>11.975109099999999</v>
      </c>
      <c r="C1195">
        <v>11.8217049</v>
      </c>
      <c r="D1195">
        <v>11.9540606</v>
      </c>
      <c r="E1195">
        <v>12.043868099999999</v>
      </c>
      <c r="F1195">
        <v>11.99921</v>
      </c>
      <c r="G1195">
        <v>12.005844099999999</v>
      </c>
      <c r="H1195">
        <v>17.543966300000001</v>
      </c>
      <c r="J1195">
        <v>18.66244</v>
      </c>
    </row>
    <row r="1196" spans="1:10" x14ac:dyDescent="0.3">
      <c r="A1196">
        <v>1195</v>
      </c>
      <c r="B1196">
        <v>11.675462700000001</v>
      </c>
      <c r="C1196">
        <v>12.128724099999999</v>
      </c>
      <c r="D1196">
        <v>12.2341</v>
      </c>
      <c r="E1196">
        <v>12.016531000000001</v>
      </c>
      <c r="F1196">
        <v>12.06016</v>
      </c>
      <c r="G1196">
        <v>11.9895763</v>
      </c>
      <c r="H1196">
        <v>16.0291119</v>
      </c>
      <c r="J1196">
        <v>18.63204</v>
      </c>
    </row>
    <row r="1197" spans="1:10" x14ac:dyDescent="0.3">
      <c r="A1197">
        <v>1196</v>
      </c>
      <c r="B1197">
        <v>12.1822119</v>
      </c>
      <c r="C1197">
        <v>11.9477148</v>
      </c>
      <c r="D1197">
        <v>12.085826900000001</v>
      </c>
      <c r="E1197">
        <v>12.1910677</v>
      </c>
      <c r="F1197">
        <v>12.0818634</v>
      </c>
      <c r="G1197">
        <v>11.812006</v>
      </c>
      <c r="H1197">
        <v>17.064718200000002</v>
      </c>
      <c r="J1197">
        <v>18.636389999999999</v>
      </c>
    </row>
    <row r="1198" spans="1:10" x14ac:dyDescent="0.3">
      <c r="A1198">
        <v>1197</v>
      </c>
      <c r="B1198">
        <v>12.150131200000001</v>
      </c>
      <c r="C1198">
        <v>11.973316199999999</v>
      </c>
      <c r="D1198">
        <v>12.1641665</v>
      </c>
      <c r="E1198">
        <v>12.2020473</v>
      </c>
      <c r="F1198">
        <v>12.0699205</v>
      </c>
      <c r="G1198">
        <v>11.8107414</v>
      </c>
      <c r="H1198">
        <v>16.568190000000001</v>
      </c>
      <c r="J1198">
        <v>18.005806</v>
      </c>
    </row>
    <row r="1199" spans="1:10" x14ac:dyDescent="0.3">
      <c r="A1199">
        <v>1198</v>
      </c>
      <c r="B1199">
        <v>12.1062555</v>
      </c>
      <c r="C1199">
        <v>11.8166323</v>
      </c>
      <c r="D1199">
        <v>11.6407042</v>
      </c>
      <c r="E1199">
        <v>11.7177515</v>
      </c>
      <c r="F1199">
        <v>12.122567200000001</v>
      </c>
      <c r="G1199">
        <v>12.190934199999999</v>
      </c>
      <c r="J1199">
        <v>18.508426700000001</v>
      </c>
    </row>
    <row r="1200" spans="1:10" x14ac:dyDescent="0.3">
      <c r="A1200">
        <v>1199</v>
      </c>
      <c r="B1200">
        <v>11.822672799999999</v>
      </c>
      <c r="C1200">
        <v>12.052193600000001</v>
      </c>
      <c r="D1200">
        <v>12.2223635</v>
      </c>
      <c r="E1200">
        <v>12.029075600000001</v>
      </c>
      <c r="F1200">
        <v>11.920374900000001</v>
      </c>
      <c r="G1200">
        <v>12.089082700000001</v>
      </c>
      <c r="J1200">
        <v>18.479078300000001</v>
      </c>
    </row>
    <row r="1201" spans="1:10" x14ac:dyDescent="0.3">
      <c r="A1201">
        <v>1200</v>
      </c>
      <c r="B1201">
        <v>11.965685799999999</v>
      </c>
      <c r="C1201">
        <v>11.8205919</v>
      </c>
      <c r="D1201">
        <v>11.7986507</v>
      </c>
      <c r="E1201">
        <v>12.0272474</v>
      </c>
      <c r="F1201">
        <v>11.959557500000001</v>
      </c>
      <c r="G1201">
        <v>12.08615</v>
      </c>
      <c r="J1201">
        <v>18.399772599999999</v>
      </c>
    </row>
    <row r="1202" spans="1:10" x14ac:dyDescent="0.3">
      <c r="A1202">
        <v>1201</v>
      </c>
      <c r="B1202">
        <v>11.925925299999999</v>
      </c>
      <c r="C1202">
        <v>12.0655365</v>
      </c>
      <c r="D1202">
        <v>12.0256109</v>
      </c>
      <c r="E1202">
        <v>11.9943352</v>
      </c>
      <c r="F1202">
        <v>12.2681456</v>
      </c>
      <c r="G1202">
        <v>12.055539100000001</v>
      </c>
      <c r="J1202">
        <v>19.448753400000001</v>
      </c>
    </row>
    <row r="1203" spans="1:10" x14ac:dyDescent="0.3">
      <c r="A1203">
        <v>1202</v>
      </c>
      <c r="B1203">
        <v>11.870183000000001</v>
      </c>
      <c r="C1203">
        <v>11.735132200000001</v>
      </c>
      <c r="D1203">
        <v>11.848464999999999</v>
      </c>
      <c r="E1203">
        <v>11.8612833</v>
      </c>
      <c r="F1203">
        <v>12.1541195</v>
      </c>
      <c r="G1203">
        <v>12.0763807</v>
      </c>
      <c r="J1203">
        <v>19.009910000000001</v>
      </c>
    </row>
    <row r="1204" spans="1:10" x14ac:dyDescent="0.3">
      <c r="A1204">
        <v>1203</v>
      </c>
      <c r="B1204">
        <v>12.124903700000001</v>
      </c>
      <c r="C1204">
        <v>12.307555199999999</v>
      </c>
      <c r="D1204">
        <v>11.885477099999999</v>
      </c>
      <c r="E1204">
        <v>11.962956399999999</v>
      </c>
      <c r="F1204">
        <v>12.008579299999999</v>
      </c>
      <c r="G1204">
        <v>12.113586400000001</v>
      </c>
      <c r="J1204">
        <v>19.198667499999999</v>
      </c>
    </row>
    <row r="1205" spans="1:10" x14ac:dyDescent="0.3">
      <c r="A1205">
        <v>1204</v>
      </c>
      <c r="B1205">
        <v>12.1323223</v>
      </c>
      <c r="C1205">
        <v>12.106396699999999</v>
      </c>
      <c r="D1205">
        <v>12.21679</v>
      </c>
      <c r="E1205">
        <v>11.955547299999999</v>
      </c>
      <c r="F1205">
        <v>11.989247300000001</v>
      </c>
      <c r="G1205">
        <v>11.9791574</v>
      </c>
      <c r="J1205">
        <v>19.321138399999999</v>
      </c>
    </row>
    <row r="1206" spans="1:10" x14ac:dyDescent="0.3">
      <c r="A1206">
        <v>1205</v>
      </c>
      <c r="B1206">
        <v>11.965842200000001</v>
      </c>
      <c r="C1206">
        <v>12.060370000000001</v>
      </c>
      <c r="D1206">
        <v>12.017001199999999</v>
      </c>
      <c r="E1206">
        <v>12.0466251</v>
      </c>
      <c r="F1206">
        <v>11.963129</v>
      </c>
      <c r="G1206">
        <v>12.233023599999999</v>
      </c>
      <c r="J1206">
        <v>19.036476100000002</v>
      </c>
    </row>
    <row r="1207" spans="1:10" x14ac:dyDescent="0.3">
      <c r="A1207">
        <v>1206</v>
      </c>
      <c r="B1207">
        <v>12.06766</v>
      </c>
      <c r="C1207">
        <v>11.6601629</v>
      </c>
      <c r="D1207">
        <v>11.891562499999999</v>
      </c>
      <c r="E1207">
        <v>12.168869000000001</v>
      </c>
      <c r="F1207">
        <v>11.88363</v>
      </c>
      <c r="G1207">
        <v>12.145754800000001</v>
      </c>
      <c r="J1207">
        <v>18.645181699999998</v>
      </c>
    </row>
    <row r="1208" spans="1:10" x14ac:dyDescent="0.3">
      <c r="A1208">
        <v>1207</v>
      </c>
      <c r="B1208">
        <v>11.7275972</v>
      </c>
      <c r="C1208">
        <v>11.620375599999999</v>
      </c>
      <c r="D1208">
        <v>12.2998219</v>
      </c>
      <c r="E1208">
        <v>11.9206409</v>
      </c>
      <c r="F1208">
        <v>11.917778999999999</v>
      </c>
      <c r="G1208">
        <v>12.1143026</v>
      </c>
      <c r="J1208">
        <v>17.958953900000001</v>
      </c>
    </row>
    <row r="1209" spans="1:10" x14ac:dyDescent="0.3">
      <c r="A1209">
        <v>1208</v>
      </c>
      <c r="B1209">
        <v>11.867327700000001</v>
      </c>
      <c r="C1209">
        <v>12.665461499999999</v>
      </c>
      <c r="D1209">
        <v>12.0265722</v>
      </c>
      <c r="E1209">
        <v>11.948685599999999</v>
      </c>
      <c r="F1209">
        <v>11.3872681</v>
      </c>
      <c r="G1209">
        <v>11.9970131</v>
      </c>
      <c r="J1209">
        <v>18.758665100000002</v>
      </c>
    </row>
    <row r="1210" spans="1:10" x14ac:dyDescent="0.3">
      <c r="A1210">
        <v>1209</v>
      </c>
      <c r="B1210">
        <v>11.959825500000001</v>
      </c>
      <c r="C1210">
        <v>11.908049999999999</v>
      </c>
      <c r="D1210">
        <v>12.272851899999999</v>
      </c>
      <c r="E1210">
        <v>11.9594612</v>
      </c>
      <c r="F1210">
        <v>11.394920000000001</v>
      </c>
      <c r="G1210">
        <v>11.996317899999999</v>
      </c>
      <c r="J1210">
        <v>18.407793000000002</v>
      </c>
    </row>
    <row r="1211" spans="1:10" x14ac:dyDescent="0.3">
      <c r="A1211">
        <v>1210</v>
      </c>
      <c r="B1211">
        <v>11.8425312</v>
      </c>
      <c r="C1211">
        <v>12.1953592</v>
      </c>
      <c r="D1211">
        <v>12.1204014</v>
      </c>
      <c r="E1211">
        <v>11.9573307</v>
      </c>
      <c r="F1211">
        <v>12.16822</v>
      </c>
      <c r="G1211">
        <v>11.9548349</v>
      </c>
      <c r="J1211">
        <v>18.430471399999998</v>
      </c>
    </row>
    <row r="1212" spans="1:10" x14ac:dyDescent="0.3">
      <c r="A1212">
        <v>1211</v>
      </c>
      <c r="B1212">
        <v>12.10155</v>
      </c>
      <c r="C1212">
        <v>12.1336718</v>
      </c>
      <c r="D1212">
        <v>12.0642672</v>
      </c>
      <c r="E1212">
        <v>11.983269999999999</v>
      </c>
      <c r="F1212">
        <v>12.2877312</v>
      </c>
      <c r="G1212">
        <v>11.958087000000001</v>
      </c>
      <c r="J1212">
        <v>18.657547000000001</v>
      </c>
    </row>
    <row r="1213" spans="1:10" x14ac:dyDescent="0.3">
      <c r="A1213">
        <v>1212</v>
      </c>
      <c r="B1213">
        <v>12.067494399999999</v>
      </c>
      <c r="C1213">
        <v>11.909423800000001</v>
      </c>
      <c r="D1213">
        <v>12.1808634</v>
      </c>
      <c r="E1213">
        <v>12.0143538</v>
      </c>
      <c r="F1213">
        <v>12.2530146</v>
      </c>
      <c r="G1213">
        <v>12.081543</v>
      </c>
      <c r="J1213">
        <v>18.322679999999998</v>
      </c>
    </row>
    <row r="1214" spans="1:10" x14ac:dyDescent="0.3">
      <c r="A1214">
        <v>1213</v>
      </c>
      <c r="B1214">
        <v>11.8846951</v>
      </c>
      <c r="C1214">
        <v>11.869928399999999</v>
      </c>
      <c r="D1214">
        <v>11.838054700000001</v>
      </c>
      <c r="E1214">
        <v>11.9985838</v>
      </c>
      <c r="F1214">
        <v>11.980499999999999</v>
      </c>
      <c r="G1214">
        <v>12.1847773</v>
      </c>
      <c r="J1214">
        <v>18.651250000000001</v>
      </c>
    </row>
    <row r="1215" spans="1:10" x14ac:dyDescent="0.3">
      <c r="A1215">
        <v>1214</v>
      </c>
      <c r="B1215">
        <v>11.7544641</v>
      </c>
      <c r="C1215">
        <v>12.0965118</v>
      </c>
      <c r="D1215">
        <v>11.9689608</v>
      </c>
      <c r="E1215">
        <v>11.8704853</v>
      </c>
      <c r="F1215">
        <v>11.9500408</v>
      </c>
      <c r="G1215">
        <v>12.214119999999999</v>
      </c>
      <c r="J1215">
        <v>18.749076800000001</v>
      </c>
    </row>
    <row r="1216" spans="1:10" x14ac:dyDescent="0.3">
      <c r="A1216">
        <v>1215</v>
      </c>
      <c r="B1216">
        <v>12.031624799999999</v>
      </c>
      <c r="C1216">
        <v>12.091222800000001</v>
      </c>
      <c r="D1216">
        <v>11.741847999999999</v>
      </c>
      <c r="E1216">
        <v>11.8982353</v>
      </c>
      <c r="F1216">
        <v>12.0016041</v>
      </c>
      <c r="G1216">
        <v>12.0654869</v>
      </c>
      <c r="J1216">
        <v>18.4362125</v>
      </c>
    </row>
    <row r="1217" spans="1:10" x14ac:dyDescent="0.3">
      <c r="A1217">
        <v>1216</v>
      </c>
      <c r="B1217">
        <v>12.0853214</v>
      </c>
      <c r="C1217">
        <v>11.8235464</v>
      </c>
      <c r="D1217">
        <v>11.9223967</v>
      </c>
      <c r="E1217">
        <v>11.8979921</v>
      </c>
      <c r="F1217">
        <v>11.945639999999999</v>
      </c>
      <c r="G1217">
        <v>11.6622992</v>
      </c>
      <c r="J1217">
        <v>18.709554700000002</v>
      </c>
    </row>
    <row r="1218" spans="1:10" x14ac:dyDescent="0.3">
      <c r="A1218">
        <v>1217</v>
      </c>
      <c r="B1218">
        <v>11.743157399999999</v>
      </c>
      <c r="C1218">
        <v>12.26684</v>
      </c>
      <c r="D1218">
        <v>12.3940439</v>
      </c>
      <c r="E1218">
        <v>12.205992699999999</v>
      </c>
      <c r="F1218">
        <v>11.9093819</v>
      </c>
      <c r="G1218">
        <v>12.0748281</v>
      </c>
      <c r="J1218">
        <v>17.794532799999999</v>
      </c>
    </row>
    <row r="1219" spans="1:10" x14ac:dyDescent="0.3">
      <c r="A1219">
        <v>1218</v>
      </c>
      <c r="B1219">
        <v>11.899843199999999</v>
      </c>
      <c r="C1219">
        <v>11.717303299999999</v>
      </c>
      <c r="D1219">
        <v>11.839700000000001</v>
      </c>
      <c r="E1219">
        <v>12.02529</v>
      </c>
      <c r="F1219">
        <v>12.381403000000001</v>
      </c>
      <c r="G1219">
        <v>12.095860500000001</v>
      </c>
      <c r="J1219">
        <v>18.5227261</v>
      </c>
    </row>
    <row r="1220" spans="1:10" x14ac:dyDescent="0.3">
      <c r="A1220">
        <v>1219</v>
      </c>
      <c r="B1220">
        <v>12.2490158</v>
      </c>
      <c r="C1220">
        <v>12.100486800000001</v>
      </c>
      <c r="D1220">
        <v>12.011606199999999</v>
      </c>
      <c r="E1220">
        <v>11.9612827</v>
      </c>
      <c r="F1220">
        <v>12.029513400000001</v>
      </c>
      <c r="G1220">
        <v>12.065401100000001</v>
      </c>
      <c r="J1220">
        <v>17.86598</v>
      </c>
    </row>
    <row r="1221" spans="1:10" x14ac:dyDescent="0.3">
      <c r="A1221">
        <v>1220</v>
      </c>
      <c r="B1221">
        <v>12.144676199999999</v>
      </c>
      <c r="C1221">
        <v>11.953776400000001</v>
      </c>
      <c r="D1221">
        <v>12.045418700000001</v>
      </c>
      <c r="E1221">
        <v>11.9243469</v>
      </c>
      <c r="F1221">
        <v>11.732390000000001</v>
      </c>
      <c r="G1221">
        <v>11.8701887</v>
      </c>
      <c r="J1221">
        <v>18.645765300000001</v>
      </c>
    </row>
    <row r="1222" spans="1:10" x14ac:dyDescent="0.3">
      <c r="A1222">
        <v>1221</v>
      </c>
      <c r="B1222">
        <v>12.068574</v>
      </c>
      <c r="C1222">
        <v>12.1474943</v>
      </c>
      <c r="D1222">
        <v>11.9695024</v>
      </c>
      <c r="E1222">
        <v>11.957380000000001</v>
      </c>
      <c r="F1222">
        <v>12.4662123</v>
      </c>
      <c r="G1222">
        <v>11.8962336</v>
      </c>
      <c r="J1222">
        <v>18.788618100000001</v>
      </c>
    </row>
    <row r="1223" spans="1:10" x14ac:dyDescent="0.3">
      <c r="A1223">
        <v>1222</v>
      </c>
      <c r="B1223">
        <v>11.757991799999999</v>
      </c>
      <c r="C1223">
        <v>11.8936644</v>
      </c>
      <c r="D1223">
        <v>12.177308999999999</v>
      </c>
      <c r="E1223">
        <v>11.9311981</v>
      </c>
      <c r="F1223">
        <v>12.4657459</v>
      </c>
      <c r="G1223">
        <v>12.2297668</v>
      </c>
      <c r="J1223">
        <v>18.2395763</v>
      </c>
    </row>
    <row r="1224" spans="1:10" x14ac:dyDescent="0.3">
      <c r="A1224">
        <v>1223</v>
      </c>
      <c r="B1224">
        <v>11.8394423</v>
      </c>
      <c r="C1224">
        <v>11.8757172</v>
      </c>
      <c r="D1224">
        <v>12.2563353</v>
      </c>
      <c r="E1224">
        <v>12.080629999999999</v>
      </c>
      <c r="F1224">
        <v>12.4707747</v>
      </c>
      <c r="G1224">
        <v>12.2882681</v>
      </c>
      <c r="J1224">
        <v>18.755435899999998</v>
      </c>
    </row>
    <row r="1225" spans="1:10" x14ac:dyDescent="0.3">
      <c r="A1225">
        <v>1224</v>
      </c>
      <c r="B1225">
        <v>12.166909199999999</v>
      </c>
      <c r="C1225">
        <v>12.0719671</v>
      </c>
      <c r="D1225">
        <v>11.896649999999999</v>
      </c>
      <c r="E1225">
        <v>11.988343199999999</v>
      </c>
      <c r="F1225">
        <v>12.1764727</v>
      </c>
      <c r="G1225">
        <v>11.609634399999999</v>
      </c>
      <c r="J1225">
        <v>18.0183</v>
      </c>
    </row>
    <row r="1226" spans="1:10" x14ac:dyDescent="0.3">
      <c r="A1226">
        <v>1225</v>
      </c>
      <c r="B1226">
        <v>11.8893089</v>
      </c>
      <c r="C1226">
        <v>12.163288100000001</v>
      </c>
      <c r="D1226">
        <v>11.941634199999999</v>
      </c>
      <c r="E1226">
        <v>12.05401</v>
      </c>
      <c r="F1226">
        <v>12.1751471</v>
      </c>
      <c r="G1226">
        <v>11.572813</v>
      </c>
      <c r="J1226">
        <v>18.7122536</v>
      </c>
    </row>
    <row r="1227" spans="1:10" x14ac:dyDescent="0.3">
      <c r="A1227">
        <v>1226</v>
      </c>
      <c r="B1227">
        <v>11.9009695</v>
      </c>
      <c r="C1227">
        <v>11.822448700000001</v>
      </c>
      <c r="D1227">
        <v>12.054065700000001</v>
      </c>
      <c r="E1227">
        <v>12.092274700000001</v>
      </c>
      <c r="F1227">
        <v>11.991318700000001</v>
      </c>
      <c r="G1227">
        <v>12.057790799999999</v>
      </c>
      <c r="J1227">
        <v>18.438552900000001</v>
      </c>
    </row>
    <row r="1228" spans="1:10" x14ac:dyDescent="0.3">
      <c r="A1228">
        <v>1227</v>
      </c>
      <c r="B1228">
        <v>12.047821000000001</v>
      </c>
      <c r="C1228">
        <v>12.1684608</v>
      </c>
      <c r="D1228">
        <v>12.2420425</v>
      </c>
      <c r="E1228">
        <v>12.1586237</v>
      </c>
      <c r="F1228">
        <v>12.0109367</v>
      </c>
      <c r="G1228">
        <v>12.1110287</v>
      </c>
      <c r="J1228">
        <v>18.621151000000001</v>
      </c>
    </row>
    <row r="1229" spans="1:10" x14ac:dyDescent="0.3">
      <c r="A1229">
        <v>1228</v>
      </c>
      <c r="B1229">
        <v>12.03998</v>
      </c>
      <c r="C1229">
        <v>11.8931618</v>
      </c>
      <c r="D1229">
        <v>12.015746099999999</v>
      </c>
      <c r="E1229">
        <v>11.7244358</v>
      </c>
      <c r="F1229">
        <v>12.0526114</v>
      </c>
      <c r="G1229">
        <v>12.376502</v>
      </c>
      <c r="J1229">
        <v>18.87942</v>
      </c>
    </row>
    <row r="1230" spans="1:10" x14ac:dyDescent="0.3">
      <c r="A1230">
        <v>1229</v>
      </c>
      <c r="B1230">
        <v>12.1606808</v>
      </c>
      <c r="C1230">
        <v>12.138022400000001</v>
      </c>
      <c r="D1230">
        <v>11.7608795</v>
      </c>
      <c r="E1230">
        <v>12.135811800000001</v>
      </c>
      <c r="F1230">
        <v>11.925838499999999</v>
      </c>
      <c r="G1230">
        <v>12.3332739</v>
      </c>
      <c r="J1230">
        <v>18.293121299999999</v>
      </c>
    </row>
    <row r="1231" spans="1:10" x14ac:dyDescent="0.3">
      <c r="A1231">
        <v>1230</v>
      </c>
      <c r="B1231">
        <v>12.0882092</v>
      </c>
      <c r="C1231">
        <v>12.096353499999999</v>
      </c>
      <c r="D1231">
        <v>11.9770737</v>
      </c>
      <c r="E1231">
        <v>12.1086464</v>
      </c>
      <c r="F1231">
        <v>11.7372923</v>
      </c>
      <c r="G1231">
        <v>12.069530500000001</v>
      </c>
      <c r="J1231">
        <v>18.074472400000001</v>
      </c>
    </row>
    <row r="1232" spans="1:10" x14ac:dyDescent="0.3">
      <c r="A1232">
        <v>1231</v>
      </c>
      <c r="B1232">
        <v>11.990305899999999</v>
      </c>
      <c r="C1232">
        <v>11.8412895</v>
      </c>
      <c r="D1232">
        <v>11.867419200000001</v>
      </c>
      <c r="E1232">
        <v>12.12039</v>
      </c>
      <c r="F1232">
        <v>11.7527876</v>
      </c>
      <c r="G1232">
        <v>12.063071300000001</v>
      </c>
      <c r="J1232">
        <v>18.129083600000001</v>
      </c>
    </row>
    <row r="1233" spans="1:10" x14ac:dyDescent="0.3">
      <c r="A1233">
        <v>1232</v>
      </c>
      <c r="B1233">
        <v>12.387730599999999</v>
      </c>
      <c r="C1233">
        <v>12.045824100000001</v>
      </c>
      <c r="D1233">
        <v>12.276453999999999</v>
      </c>
      <c r="E1233">
        <v>12.0788078</v>
      </c>
      <c r="F1233">
        <v>11.9927835</v>
      </c>
      <c r="G1233">
        <v>11.7394981</v>
      </c>
      <c r="J1233">
        <v>18.1995945</v>
      </c>
    </row>
    <row r="1234" spans="1:10" x14ac:dyDescent="0.3">
      <c r="A1234">
        <v>1233</v>
      </c>
      <c r="B1234">
        <v>11.984332999999999</v>
      </c>
      <c r="C1234">
        <v>11.939758299999999</v>
      </c>
      <c r="D1234">
        <v>11.936999999999999</v>
      </c>
      <c r="E1234">
        <v>11.975091900000001</v>
      </c>
      <c r="F1234">
        <v>11.905765499999999</v>
      </c>
      <c r="G1234">
        <v>11.978441200000001</v>
      </c>
      <c r="J1234">
        <v>17.963327400000001</v>
      </c>
    </row>
    <row r="1235" spans="1:10" x14ac:dyDescent="0.3">
      <c r="A1235">
        <v>1234</v>
      </c>
      <c r="B1235">
        <v>12.088831900000001</v>
      </c>
      <c r="C1235">
        <v>12.0477142</v>
      </c>
      <c r="D1235">
        <v>12.0073528</v>
      </c>
      <c r="E1235">
        <v>12.194603900000001</v>
      </c>
      <c r="F1235">
        <v>11.90269</v>
      </c>
      <c r="G1235">
        <v>12.1890173</v>
      </c>
      <c r="J1235">
        <v>18.236393</v>
      </c>
    </row>
    <row r="1236" spans="1:10" x14ac:dyDescent="0.3">
      <c r="A1236">
        <v>1235</v>
      </c>
      <c r="B1236">
        <v>12.1790886</v>
      </c>
      <c r="C1236">
        <v>11.9845028</v>
      </c>
      <c r="D1236">
        <v>11.9763708</v>
      </c>
      <c r="E1236">
        <v>12.199213</v>
      </c>
      <c r="F1236">
        <v>11.9204378</v>
      </c>
      <c r="G1236">
        <v>12.355671900000001</v>
      </c>
      <c r="J1236">
        <v>19.242116899999999</v>
      </c>
    </row>
    <row r="1237" spans="1:10" x14ac:dyDescent="0.3">
      <c r="A1237">
        <v>1236</v>
      </c>
      <c r="B1237">
        <v>12.0915213</v>
      </c>
      <c r="C1237">
        <v>11.9845848</v>
      </c>
      <c r="D1237">
        <v>12.1978273</v>
      </c>
      <c r="E1237">
        <v>12.091613799999999</v>
      </c>
      <c r="F1237">
        <v>12.1260586</v>
      </c>
      <c r="G1237">
        <v>12.3826389</v>
      </c>
      <c r="J1237">
        <v>18.881160000000001</v>
      </c>
    </row>
    <row r="1238" spans="1:10" x14ac:dyDescent="0.3">
      <c r="A1238">
        <v>1237</v>
      </c>
      <c r="B1238">
        <v>12.0849762</v>
      </c>
      <c r="C1238">
        <v>12.048416100000001</v>
      </c>
      <c r="D1238">
        <v>11.9993553</v>
      </c>
      <c r="E1238">
        <v>12.0877743</v>
      </c>
      <c r="F1238">
        <v>12.298550000000001</v>
      </c>
      <c r="G1238">
        <v>12.461668</v>
      </c>
      <c r="J1238">
        <v>18.981822999999999</v>
      </c>
    </row>
    <row r="1239" spans="1:10" x14ac:dyDescent="0.3">
      <c r="A1239">
        <v>1238</v>
      </c>
      <c r="B1239">
        <v>11.8423119</v>
      </c>
      <c r="C1239">
        <v>12.1418</v>
      </c>
      <c r="D1239">
        <v>12.146102000000001</v>
      </c>
      <c r="E1239">
        <v>11.421483</v>
      </c>
      <c r="F1239">
        <v>12.306043600000001</v>
      </c>
      <c r="G1239">
        <v>11.753982499999999</v>
      </c>
      <c r="J1239">
        <v>18.807600000000001</v>
      </c>
    </row>
    <row r="1240" spans="1:10" x14ac:dyDescent="0.3">
      <c r="A1240">
        <v>1239</v>
      </c>
      <c r="B1240">
        <v>11.780628200000001</v>
      </c>
      <c r="C1240">
        <v>11.8224669</v>
      </c>
      <c r="D1240">
        <v>11.8885489</v>
      </c>
      <c r="E1240">
        <v>11.6564064</v>
      </c>
      <c r="F1240">
        <v>11.91653</v>
      </c>
      <c r="G1240">
        <v>11.753880499999999</v>
      </c>
      <c r="J1240">
        <v>19.019903200000002</v>
      </c>
    </row>
    <row r="1241" spans="1:10" x14ac:dyDescent="0.3">
      <c r="A1241">
        <v>1240</v>
      </c>
      <c r="B1241">
        <v>12.143398299999999</v>
      </c>
      <c r="C1241">
        <v>12.0798273</v>
      </c>
      <c r="D1241">
        <v>12.0783691</v>
      </c>
      <c r="E1241">
        <v>11.65761</v>
      </c>
      <c r="F1241">
        <v>11.918491400000001</v>
      </c>
      <c r="G1241">
        <v>11.804152500000001</v>
      </c>
      <c r="J1241">
        <v>18.672517800000001</v>
      </c>
    </row>
    <row r="1242" spans="1:10" x14ac:dyDescent="0.3">
      <c r="A1242">
        <v>1241</v>
      </c>
      <c r="B1242">
        <v>12.0159178</v>
      </c>
      <c r="C1242">
        <v>12.0243635</v>
      </c>
      <c r="D1242">
        <v>12.060103399999999</v>
      </c>
      <c r="E1242">
        <v>12.359515200000001</v>
      </c>
      <c r="F1242">
        <v>12.139651300000001</v>
      </c>
      <c r="G1242">
        <v>11.895799999999999</v>
      </c>
      <c r="J1242">
        <v>18.913091699999999</v>
      </c>
    </row>
    <row r="1243" spans="1:10" x14ac:dyDescent="0.3">
      <c r="A1243">
        <v>1242</v>
      </c>
      <c r="B1243">
        <v>12.082426099999999</v>
      </c>
      <c r="C1243">
        <v>11.8221846</v>
      </c>
      <c r="D1243">
        <v>12.1443405</v>
      </c>
      <c r="E1243">
        <v>12.402567899999999</v>
      </c>
      <c r="F1243">
        <v>12.1494017</v>
      </c>
      <c r="G1243">
        <v>11.85263</v>
      </c>
      <c r="J1243">
        <v>18.206669999999999</v>
      </c>
    </row>
    <row r="1244" spans="1:10" x14ac:dyDescent="0.3">
      <c r="A1244">
        <v>1243</v>
      </c>
      <c r="B1244">
        <v>11.9706554</v>
      </c>
      <c r="C1244">
        <v>12.0473576</v>
      </c>
      <c r="D1244">
        <v>11.791024200000001</v>
      </c>
      <c r="E1244">
        <v>12.169201899999999</v>
      </c>
      <c r="F1244">
        <v>12.2901392</v>
      </c>
      <c r="G1244">
        <v>12.2423172</v>
      </c>
      <c r="J1244">
        <v>18.7316647</v>
      </c>
    </row>
    <row r="1245" spans="1:10" x14ac:dyDescent="0.3">
      <c r="A1245">
        <v>1244</v>
      </c>
      <c r="B1245">
        <v>12.051974299999999</v>
      </c>
      <c r="C1245">
        <v>12.213699999999999</v>
      </c>
      <c r="D1245">
        <v>11.820596699999999</v>
      </c>
      <c r="E1245">
        <v>11.96471</v>
      </c>
      <c r="F1245">
        <v>11.907514600000001</v>
      </c>
      <c r="G1245">
        <v>12.0387583</v>
      </c>
      <c r="J1245">
        <v>18.580705600000002</v>
      </c>
    </row>
    <row r="1246" spans="1:10" x14ac:dyDescent="0.3">
      <c r="A1246">
        <v>1245</v>
      </c>
      <c r="B1246">
        <v>11.85974</v>
      </c>
      <c r="C1246">
        <v>12.1002884</v>
      </c>
      <c r="D1246">
        <v>12.0735741</v>
      </c>
      <c r="E1246">
        <v>11.981912599999999</v>
      </c>
      <c r="F1246">
        <v>11.96489</v>
      </c>
      <c r="G1246">
        <v>12.037017799999999</v>
      </c>
      <c r="J1246">
        <v>18.619943599999999</v>
      </c>
    </row>
    <row r="1247" spans="1:10" x14ac:dyDescent="0.3">
      <c r="A1247">
        <v>1246</v>
      </c>
      <c r="B1247">
        <v>12.017289999999999</v>
      </c>
      <c r="C1247">
        <v>11.7546</v>
      </c>
      <c r="D1247">
        <v>11.993833499999999</v>
      </c>
      <c r="E1247">
        <v>11.995654099999999</v>
      </c>
      <c r="F1247">
        <v>11.7986822</v>
      </c>
      <c r="G1247">
        <v>11.9950008</v>
      </c>
      <c r="J1247">
        <v>18.598289999999999</v>
      </c>
    </row>
    <row r="1248" spans="1:10" x14ac:dyDescent="0.3">
      <c r="A1248">
        <v>1247</v>
      </c>
      <c r="B1248">
        <v>11.7237539</v>
      </c>
      <c r="C1248">
        <v>12.1887083</v>
      </c>
      <c r="D1248">
        <v>11.8679972</v>
      </c>
      <c r="E1248">
        <v>12.0051136</v>
      </c>
      <c r="F1248">
        <v>11.78645</v>
      </c>
      <c r="G1248">
        <v>12.022589999999999</v>
      </c>
      <c r="J1248">
        <v>18.6486874</v>
      </c>
    </row>
    <row r="1249" spans="1:10" x14ac:dyDescent="0.3">
      <c r="A1249">
        <v>1248</v>
      </c>
      <c r="B1249">
        <v>12.211790000000001</v>
      </c>
      <c r="C1249">
        <v>11.7310648</v>
      </c>
      <c r="D1249">
        <v>11.773100899999999</v>
      </c>
      <c r="E1249">
        <v>12.2197151</v>
      </c>
      <c r="F1249">
        <v>12.0096483</v>
      </c>
      <c r="G1249">
        <v>12.0743876</v>
      </c>
      <c r="J1249">
        <v>18.7675877</v>
      </c>
    </row>
    <row r="1250" spans="1:10" x14ac:dyDescent="0.3">
      <c r="A1250">
        <v>1249</v>
      </c>
      <c r="B1250">
        <v>12.0999775</v>
      </c>
      <c r="C1250">
        <v>12.025646200000001</v>
      </c>
      <c r="D1250">
        <v>12.164897</v>
      </c>
      <c r="E1250">
        <v>12.204087299999999</v>
      </c>
      <c r="F1250">
        <v>12.011493700000001</v>
      </c>
      <c r="G1250">
        <v>12.071842200000001</v>
      </c>
      <c r="J1250">
        <v>18.64395</v>
      </c>
    </row>
    <row r="1251" spans="1:10" x14ac:dyDescent="0.3">
      <c r="A1251">
        <v>1250</v>
      </c>
      <c r="B1251">
        <v>11.8833065</v>
      </c>
      <c r="C1251">
        <v>12.0138474</v>
      </c>
      <c r="D1251">
        <v>12.2508049</v>
      </c>
      <c r="E1251">
        <v>11.8706493</v>
      </c>
      <c r="F1251">
        <v>12.0153637</v>
      </c>
      <c r="G1251">
        <v>11.9557447</v>
      </c>
      <c r="J1251">
        <v>18.472887</v>
      </c>
    </row>
    <row r="1252" spans="1:10" x14ac:dyDescent="0.3">
      <c r="A1252">
        <v>1251</v>
      </c>
      <c r="B1252">
        <v>12.1386156</v>
      </c>
      <c r="C1252">
        <v>12.258395200000001</v>
      </c>
      <c r="D1252">
        <v>12.0943308</v>
      </c>
      <c r="E1252">
        <v>11.8832579</v>
      </c>
      <c r="F1252">
        <v>12.095373199999999</v>
      </c>
      <c r="G1252">
        <v>11.7562876</v>
      </c>
      <c r="J1252">
        <v>18.3909111</v>
      </c>
    </row>
    <row r="1253" spans="1:10" x14ac:dyDescent="0.3">
      <c r="A1253">
        <v>1252</v>
      </c>
      <c r="B1253">
        <v>11.871230000000001</v>
      </c>
      <c r="C1253">
        <v>11.8850956</v>
      </c>
      <c r="D1253">
        <v>11.9890881</v>
      </c>
      <c r="E1253">
        <v>12.3047609</v>
      </c>
      <c r="F1253">
        <v>12.0958147</v>
      </c>
      <c r="G1253">
        <v>11.7946825</v>
      </c>
      <c r="J1253">
        <v>17.8050861</v>
      </c>
    </row>
    <row r="1254" spans="1:10" x14ac:dyDescent="0.3">
      <c r="A1254">
        <v>1253</v>
      </c>
      <c r="B1254">
        <v>11.9313869</v>
      </c>
      <c r="C1254">
        <v>11.8991814</v>
      </c>
      <c r="D1254">
        <v>11.953662899999999</v>
      </c>
      <c r="E1254">
        <v>12.31434</v>
      </c>
      <c r="F1254">
        <v>11.8556328</v>
      </c>
      <c r="G1254">
        <v>12.0560656</v>
      </c>
      <c r="J1254">
        <v>18.803386700000001</v>
      </c>
    </row>
    <row r="1255" spans="1:10" x14ac:dyDescent="0.3">
      <c r="A1255">
        <v>1254</v>
      </c>
      <c r="B1255">
        <v>12.012934700000001</v>
      </c>
      <c r="C1255">
        <v>12.1285048</v>
      </c>
      <c r="D1255">
        <v>12.0330648</v>
      </c>
      <c r="E1255">
        <v>11.987519300000001</v>
      </c>
      <c r="F1255">
        <v>11.8961124</v>
      </c>
      <c r="G1255">
        <v>12.046769100000001</v>
      </c>
      <c r="J1255">
        <v>18.719545400000001</v>
      </c>
    </row>
    <row r="1256" spans="1:10" x14ac:dyDescent="0.3">
      <c r="A1256">
        <v>1255</v>
      </c>
      <c r="B1256">
        <v>12.0036354</v>
      </c>
      <c r="C1256">
        <v>11.762938500000001</v>
      </c>
      <c r="D1256">
        <v>11.8238792</v>
      </c>
      <c r="E1256">
        <v>12.0060892</v>
      </c>
      <c r="F1256">
        <v>11.8837242</v>
      </c>
      <c r="G1256">
        <v>12.1809092</v>
      </c>
      <c r="J1256">
        <v>19.081113800000001</v>
      </c>
    </row>
    <row r="1257" spans="1:10" x14ac:dyDescent="0.3">
      <c r="A1257">
        <v>1256</v>
      </c>
      <c r="B1257">
        <v>11.9109192</v>
      </c>
      <c r="C1257">
        <v>12.341647099999999</v>
      </c>
      <c r="D1257">
        <v>12.2398024</v>
      </c>
      <c r="E1257">
        <v>12.0814342</v>
      </c>
      <c r="F1257">
        <v>12.091157000000001</v>
      </c>
      <c r="G1257">
        <v>11.824494400000001</v>
      </c>
      <c r="J1257">
        <v>18.985980999999999</v>
      </c>
    </row>
    <row r="1258" spans="1:10" x14ac:dyDescent="0.3">
      <c r="A1258">
        <v>1257</v>
      </c>
      <c r="B1258">
        <v>12.1822958</v>
      </c>
      <c r="C1258">
        <v>11.7305641</v>
      </c>
      <c r="D1258">
        <v>12.1018686</v>
      </c>
      <c r="E1258">
        <v>12.110212300000001</v>
      </c>
      <c r="F1258">
        <v>12.10014</v>
      </c>
      <c r="G1258">
        <v>12.2344761</v>
      </c>
      <c r="J1258">
        <v>18.899604799999999</v>
      </c>
    </row>
    <row r="1259" spans="1:10" x14ac:dyDescent="0.3">
      <c r="A1259">
        <v>1258</v>
      </c>
      <c r="B1259">
        <v>12.0793629</v>
      </c>
      <c r="C1259">
        <v>12.051267599999999</v>
      </c>
      <c r="D1259">
        <v>12.064598999999999</v>
      </c>
      <c r="E1259">
        <v>12.257329</v>
      </c>
      <c r="F1259">
        <v>12.011250499999999</v>
      </c>
      <c r="G1259">
        <v>12.1894674</v>
      </c>
      <c r="J1259">
        <v>18.7377377</v>
      </c>
    </row>
    <row r="1260" spans="1:10" x14ac:dyDescent="0.3">
      <c r="A1260">
        <v>1259</v>
      </c>
      <c r="B1260">
        <v>11.842843999999999</v>
      </c>
      <c r="C1260">
        <v>11.951661100000001</v>
      </c>
      <c r="D1260">
        <v>11.921306599999999</v>
      </c>
      <c r="E1260">
        <v>12.278678899999999</v>
      </c>
      <c r="F1260">
        <v>11.932236700000001</v>
      </c>
      <c r="G1260">
        <v>12.173730900000001</v>
      </c>
      <c r="J1260">
        <v>18.9877033</v>
      </c>
    </row>
    <row r="1261" spans="1:10" x14ac:dyDescent="0.3">
      <c r="A1261">
        <v>1260</v>
      </c>
      <c r="B1261">
        <v>11.8179283</v>
      </c>
      <c r="C1261">
        <v>12.2976131</v>
      </c>
      <c r="D1261">
        <v>11.8329773</v>
      </c>
      <c r="E1261">
        <v>11.947201700000001</v>
      </c>
      <c r="F1261">
        <v>11.9344225</v>
      </c>
      <c r="G1261">
        <v>12.165014299999999</v>
      </c>
      <c r="J1261">
        <v>18.751188299999999</v>
      </c>
    </row>
    <row r="1262" spans="1:10" x14ac:dyDescent="0.3">
      <c r="A1262">
        <v>1261</v>
      </c>
      <c r="B1262">
        <v>11.94041</v>
      </c>
      <c r="C1262">
        <v>11.9388638</v>
      </c>
      <c r="D1262">
        <v>11.6728916</v>
      </c>
      <c r="E1262">
        <v>11.9354744</v>
      </c>
      <c r="F1262">
        <v>12.0507717</v>
      </c>
      <c r="G1262">
        <v>12.221255299999999</v>
      </c>
      <c r="J1262">
        <v>18.032160000000001</v>
      </c>
    </row>
    <row r="1263" spans="1:10" x14ac:dyDescent="0.3">
      <c r="A1263">
        <v>1262</v>
      </c>
      <c r="B1263">
        <v>12.1636124</v>
      </c>
      <c r="C1263">
        <v>12.2079754</v>
      </c>
      <c r="D1263">
        <v>12.303709</v>
      </c>
      <c r="E1263">
        <v>12.1354237</v>
      </c>
      <c r="F1263">
        <v>12.0963879</v>
      </c>
      <c r="G1263">
        <v>12.204079999999999</v>
      </c>
      <c r="J1263">
        <v>18.2072258</v>
      </c>
    </row>
    <row r="1264" spans="1:10" x14ac:dyDescent="0.3">
      <c r="A1264">
        <v>1263</v>
      </c>
      <c r="B1264">
        <v>12.2909174</v>
      </c>
      <c r="C1264">
        <v>12.149978600000001</v>
      </c>
      <c r="D1264">
        <v>12.1888237</v>
      </c>
      <c r="E1264">
        <v>12.3658237</v>
      </c>
      <c r="F1264">
        <v>12.2013865</v>
      </c>
      <c r="G1264">
        <v>11.706036599999999</v>
      </c>
      <c r="J1264">
        <v>18.598287599999999</v>
      </c>
    </row>
    <row r="1265" spans="1:10" x14ac:dyDescent="0.3">
      <c r="A1265">
        <v>1264</v>
      </c>
      <c r="B1265">
        <v>11.9115438</v>
      </c>
      <c r="C1265">
        <v>11.656044</v>
      </c>
      <c r="D1265">
        <v>12.1234837</v>
      </c>
      <c r="E1265">
        <v>11.9323339</v>
      </c>
      <c r="F1265">
        <v>12.2524452</v>
      </c>
      <c r="G1265">
        <v>11.7189</v>
      </c>
      <c r="J1265">
        <v>18.246978800000001</v>
      </c>
    </row>
    <row r="1266" spans="1:10" x14ac:dyDescent="0.3">
      <c r="A1266">
        <v>1265</v>
      </c>
      <c r="B1266">
        <v>11.7995</v>
      </c>
      <c r="C1266">
        <v>11.903798099999999</v>
      </c>
      <c r="D1266">
        <v>12.090753599999999</v>
      </c>
      <c r="E1266">
        <v>11.930619200000001</v>
      </c>
      <c r="F1266">
        <v>11.973727200000001</v>
      </c>
      <c r="G1266">
        <v>12.100464799999999</v>
      </c>
      <c r="J1266">
        <v>18.548948299999999</v>
      </c>
    </row>
    <row r="1267" spans="1:10" x14ac:dyDescent="0.3">
      <c r="A1267">
        <v>1266</v>
      </c>
      <c r="B1267">
        <v>11.8476763</v>
      </c>
      <c r="C1267">
        <v>11.9286289</v>
      </c>
      <c r="D1267">
        <v>11.9358664</v>
      </c>
      <c r="E1267">
        <v>11.9391956</v>
      </c>
      <c r="F1267">
        <v>11.9910727</v>
      </c>
      <c r="G1267">
        <v>12.127277400000001</v>
      </c>
      <c r="J1267">
        <v>18.806104699999999</v>
      </c>
    </row>
    <row r="1268" spans="1:10" x14ac:dyDescent="0.3">
      <c r="A1268">
        <v>1267</v>
      </c>
      <c r="B1268">
        <v>12.0899372</v>
      </c>
      <c r="C1268">
        <v>11.7650814</v>
      </c>
      <c r="D1268">
        <v>12.0179043</v>
      </c>
      <c r="E1268">
        <v>11.8743143</v>
      </c>
      <c r="F1268">
        <v>12.0014877</v>
      </c>
      <c r="G1268">
        <v>11.8291492</v>
      </c>
      <c r="J1268">
        <v>18.859435999999999</v>
      </c>
    </row>
    <row r="1269" spans="1:10" x14ac:dyDescent="0.3">
      <c r="A1269">
        <v>1268</v>
      </c>
      <c r="B1269">
        <v>11.862318</v>
      </c>
      <c r="C1269">
        <v>11.8664465</v>
      </c>
      <c r="D1269">
        <v>11.898104699999999</v>
      </c>
      <c r="E1269">
        <v>11.772748</v>
      </c>
      <c r="F1269">
        <v>11.9668884</v>
      </c>
      <c r="G1269">
        <v>12.1053219</v>
      </c>
      <c r="J1269">
        <v>19.2822666</v>
      </c>
    </row>
    <row r="1270" spans="1:10" x14ac:dyDescent="0.3">
      <c r="A1270">
        <v>1269</v>
      </c>
      <c r="B1270">
        <v>12.2951622</v>
      </c>
      <c r="C1270">
        <v>11.982457200000001</v>
      </c>
      <c r="D1270">
        <v>11.922478699999999</v>
      </c>
      <c r="E1270">
        <v>11.778232600000001</v>
      </c>
      <c r="F1270">
        <v>11.94393</v>
      </c>
      <c r="G1270">
        <v>12.211029099999999</v>
      </c>
      <c r="J1270">
        <v>18.469583499999999</v>
      </c>
    </row>
    <row r="1271" spans="1:10" x14ac:dyDescent="0.3">
      <c r="A1271">
        <v>1270</v>
      </c>
      <c r="B1271">
        <v>11.93235</v>
      </c>
      <c r="C1271">
        <v>12.1905985</v>
      </c>
      <c r="D1271">
        <v>11.853694000000001</v>
      </c>
      <c r="E1271">
        <v>12.226459500000001</v>
      </c>
      <c r="F1271">
        <v>11.9412374</v>
      </c>
      <c r="G1271">
        <v>12.2076817</v>
      </c>
      <c r="J1271">
        <v>18.529117599999999</v>
      </c>
    </row>
    <row r="1272" spans="1:10" x14ac:dyDescent="0.3">
      <c r="A1272">
        <v>1271</v>
      </c>
      <c r="B1272">
        <v>12.059935599999999</v>
      </c>
      <c r="C1272">
        <v>11.908863999999999</v>
      </c>
      <c r="D1272">
        <v>12.165708499999999</v>
      </c>
      <c r="E1272">
        <v>11.9518328</v>
      </c>
      <c r="F1272">
        <v>11.8894567</v>
      </c>
      <c r="G1272">
        <v>12.1511288</v>
      </c>
      <c r="J1272">
        <v>18.306035999999999</v>
      </c>
    </row>
    <row r="1273" spans="1:10" x14ac:dyDescent="0.3">
      <c r="A1273">
        <v>1272</v>
      </c>
      <c r="B1273">
        <v>11.9523172</v>
      </c>
      <c r="C1273">
        <v>12.0129185</v>
      </c>
      <c r="D1273">
        <v>12.068058000000001</v>
      </c>
      <c r="E1273">
        <v>12.1128435</v>
      </c>
      <c r="F1273">
        <v>11.7571564</v>
      </c>
      <c r="G1273">
        <v>12.040301299999999</v>
      </c>
      <c r="J1273">
        <v>19.530122800000001</v>
      </c>
    </row>
    <row r="1274" spans="1:10" x14ac:dyDescent="0.3">
      <c r="A1274">
        <v>1273</v>
      </c>
      <c r="B1274">
        <v>11.8127184</v>
      </c>
      <c r="C1274">
        <v>11.9758368</v>
      </c>
      <c r="D1274">
        <v>12.2454958</v>
      </c>
      <c r="E1274">
        <v>12.117791199999999</v>
      </c>
      <c r="F1274">
        <v>12.352794599999999</v>
      </c>
      <c r="G1274">
        <v>12.0703554</v>
      </c>
      <c r="J1274">
        <v>18.608018900000001</v>
      </c>
    </row>
    <row r="1275" spans="1:10" x14ac:dyDescent="0.3">
      <c r="A1275">
        <v>1274</v>
      </c>
      <c r="B1275">
        <v>11.976141</v>
      </c>
      <c r="C1275">
        <v>12.225366599999999</v>
      </c>
      <c r="D1275">
        <v>11.997954399999999</v>
      </c>
      <c r="E1275">
        <v>11.8762293</v>
      </c>
      <c r="F1275">
        <v>12.3310452</v>
      </c>
      <c r="G1275">
        <v>11.741079300000001</v>
      </c>
      <c r="J1275">
        <v>18.6483536</v>
      </c>
    </row>
    <row r="1276" spans="1:10" x14ac:dyDescent="0.3">
      <c r="A1276">
        <v>1275</v>
      </c>
      <c r="B1276">
        <v>12.196028699999999</v>
      </c>
      <c r="C1276">
        <v>11.857761399999999</v>
      </c>
      <c r="D1276">
        <v>12.098402999999999</v>
      </c>
      <c r="E1276">
        <v>11.8788328</v>
      </c>
      <c r="F1276">
        <v>11.7594051</v>
      </c>
      <c r="G1276">
        <v>11.988077199999999</v>
      </c>
      <c r="J1276">
        <v>18.292501399999999</v>
      </c>
    </row>
    <row r="1277" spans="1:10" x14ac:dyDescent="0.3">
      <c r="A1277">
        <v>1276</v>
      </c>
      <c r="B1277">
        <v>12.145144500000001</v>
      </c>
      <c r="C1277">
        <v>12.011761699999999</v>
      </c>
      <c r="D1277">
        <v>12.0419979</v>
      </c>
      <c r="E1277">
        <v>12.0739222</v>
      </c>
      <c r="F1277">
        <v>11.7637939</v>
      </c>
      <c r="G1277">
        <v>11.9637308</v>
      </c>
      <c r="J1277">
        <v>18.065155000000001</v>
      </c>
    </row>
    <row r="1278" spans="1:10" x14ac:dyDescent="0.3">
      <c r="A1278">
        <v>1277</v>
      </c>
      <c r="B1278">
        <v>11.7694273</v>
      </c>
      <c r="C1278">
        <v>11.824603099999999</v>
      </c>
      <c r="D1278">
        <v>12.1623869</v>
      </c>
      <c r="E1278">
        <v>12.0729656</v>
      </c>
      <c r="F1278">
        <v>11.775423</v>
      </c>
      <c r="G1278">
        <v>11.973115</v>
      </c>
      <c r="J1278">
        <v>18.533975600000002</v>
      </c>
    </row>
    <row r="1279" spans="1:10" x14ac:dyDescent="0.3">
      <c r="A1279">
        <v>1278</v>
      </c>
      <c r="B1279">
        <v>12.118969999999999</v>
      </c>
      <c r="C1279">
        <v>12.037858999999999</v>
      </c>
      <c r="D1279">
        <v>11.7189713</v>
      </c>
      <c r="E1279">
        <v>11.8716946</v>
      </c>
      <c r="F1279">
        <v>12.0347805</v>
      </c>
      <c r="G1279">
        <v>12.0161657</v>
      </c>
      <c r="J1279">
        <v>18.8228264</v>
      </c>
    </row>
    <row r="1280" spans="1:10" x14ac:dyDescent="0.3">
      <c r="A1280">
        <v>1279</v>
      </c>
      <c r="B1280">
        <v>11.8646555</v>
      </c>
      <c r="C1280">
        <v>11.800385500000001</v>
      </c>
      <c r="D1280">
        <v>11.884178199999999</v>
      </c>
      <c r="E1280">
        <v>11.898139</v>
      </c>
      <c r="F1280">
        <v>11.969611199999999</v>
      </c>
      <c r="G1280">
        <v>12.1390467</v>
      </c>
      <c r="J1280">
        <v>19.1921921</v>
      </c>
    </row>
    <row r="1281" spans="1:10" x14ac:dyDescent="0.3">
      <c r="A1281">
        <v>1280</v>
      </c>
      <c r="B1281">
        <v>12.168862300000001</v>
      </c>
      <c r="C1281">
        <v>11.777303699999999</v>
      </c>
      <c r="D1281">
        <v>11.7259808</v>
      </c>
      <c r="E1281">
        <v>11.882576</v>
      </c>
      <c r="F1281">
        <v>11.92313</v>
      </c>
      <c r="G1281">
        <v>12.1487856</v>
      </c>
      <c r="J1281">
        <v>18.880746800000001</v>
      </c>
    </row>
    <row r="1282" spans="1:10" x14ac:dyDescent="0.3">
      <c r="A1282">
        <v>1281</v>
      </c>
      <c r="B1282">
        <v>11.968503999999999</v>
      </c>
      <c r="C1282">
        <v>11.9117947</v>
      </c>
      <c r="D1282">
        <v>12.0518847</v>
      </c>
      <c r="E1282">
        <v>12.2195654</v>
      </c>
      <c r="F1282">
        <v>12.0510187</v>
      </c>
      <c r="G1282">
        <v>11.514987899999999</v>
      </c>
      <c r="J1282">
        <v>18.6641464</v>
      </c>
    </row>
    <row r="1283" spans="1:10" x14ac:dyDescent="0.3">
      <c r="A1283">
        <v>1282</v>
      </c>
      <c r="B1283">
        <v>12.237137799999999</v>
      </c>
      <c r="C1283">
        <v>12.242653799999999</v>
      </c>
      <c r="D1283">
        <v>11.8603611</v>
      </c>
      <c r="E1283">
        <v>12.207572900000001</v>
      </c>
      <c r="F1283">
        <v>12.0915318</v>
      </c>
      <c r="G1283">
        <v>11.545081100000001</v>
      </c>
      <c r="J1283">
        <v>18.629490000000001</v>
      </c>
    </row>
    <row r="1284" spans="1:10" x14ac:dyDescent="0.3">
      <c r="A1284">
        <v>1283</v>
      </c>
      <c r="B1284">
        <v>11.8656769</v>
      </c>
      <c r="C1284">
        <v>12.229561800000001</v>
      </c>
      <c r="D1284">
        <v>12.1770487</v>
      </c>
      <c r="E1284">
        <v>11.9204521</v>
      </c>
      <c r="F1284">
        <v>11.974221200000001</v>
      </c>
      <c r="G1284">
        <v>12.1481476</v>
      </c>
      <c r="J1284">
        <v>17.897092799999999</v>
      </c>
    </row>
    <row r="1285" spans="1:10" x14ac:dyDescent="0.3">
      <c r="A1285">
        <v>1284</v>
      </c>
      <c r="B1285">
        <v>12.1003466</v>
      </c>
      <c r="C1285">
        <v>12.084250000000001</v>
      </c>
      <c r="D1285">
        <v>12.0514183</v>
      </c>
      <c r="E1285">
        <v>11.9314613</v>
      </c>
      <c r="F1285">
        <v>12.0023365</v>
      </c>
      <c r="G1285">
        <v>12.1643457</v>
      </c>
      <c r="J1285">
        <v>19.299097100000001</v>
      </c>
    </row>
    <row r="1286" spans="1:10" x14ac:dyDescent="0.3">
      <c r="A1286">
        <v>1285</v>
      </c>
      <c r="B1286">
        <v>12.0558443</v>
      </c>
      <c r="C1286">
        <v>11.896124800000001</v>
      </c>
      <c r="D1286">
        <v>12.0050335</v>
      </c>
      <c r="E1286">
        <v>12.153025599999999</v>
      </c>
      <c r="F1286">
        <v>12.058960900000001</v>
      </c>
      <c r="G1286">
        <v>12.0164423</v>
      </c>
      <c r="J1286">
        <v>16.997968700000001</v>
      </c>
    </row>
    <row r="1287" spans="1:10" x14ac:dyDescent="0.3">
      <c r="A1287">
        <v>1286</v>
      </c>
      <c r="B1287">
        <v>12.161211</v>
      </c>
      <c r="C1287">
        <v>12.0515881</v>
      </c>
      <c r="D1287">
        <v>12.167068499999999</v>
      </c>
      <c r="E1287">
        <v>12.183117899999999</v>
      </c>
      <c r="F1287">
        <v>12.0682793</v>
      </c>
      <c r="G1287">
        <v>12.009682700000001</v>
      </c>
      <c r="J1287">
        <v>17.286098500000001</v>
      </c>
    </row>
    <row r="1288" spans="1:10" x14ac:dyDescent="0.3">
      <c r="A1288">
        <v>1287</v>
      </c>
      <c r="B1288">
        <v>12.1080694</v>
      </c>
      <c r="C1288">
        <v>11.8884516</v>
      </c>
      <c r="D1288">
        <v>12.245665600000001</v>
      </c>
      <c r="E1288">
        <v>12.1071186</v>
      </c>
      <c r="F1288">
        <v>12.0629463</v>
      </c>
      <c r="G1288">
        <v>11.921884500000001</v>
      </c>
      <c r="J1288">
        <v>17.126438100000001</v>
      </c>
    </row>
    <row r="1289" spans="1:10" x14ac:dyDescent="0.3">
      <c r="A1289">
        <v>1288</v>
      </c>
      <c r="B1289">
        <v>11.95987</v>
      </c>
      <c r="C1289">
        <v>12.120775200000001</v>
      </c>
      <c r="D1289">
        <v>11.9983673</v>
      </c>
      <c r="E1289">
        <v>12.200063699999999</v>
      </c>
      <c r="F1289">
        <v>12.0230093</v>
      </c>
      <c r="G1289">
        <v>11.911846199999999</v>
      </c>
      <c r="J1289">
        <v>17.445735899999999</v>
      </c>
    </row>
    <row r="1290" spans="1:10" x14ac:dyDescent="0.3">
      <c r="A1290">
        <v>1289</v>
      </c>
      <c r="B1290">
        <v>11.927130699999999</v>
      </c>
      <c r="C1290">
        <v>11.950217200000001</v>
      </c>
      <c r="D1290">
        <v>12.176594700000001</v>
      </c>
      <c r="E1290">
        <v>11.959063499999999</v>
      </c>
      <c r="F1290">
        <v>12.0328035</v>
      </c>
      <c r="G1290">
        <v>11.914836899999999</v>
      </c>
      <c r="J1290">
        <v>16.923159999999999</v>
      </c>
    </row>
    <row r="1291" spans="1:10" x14ac:dyDescent="0.3">
      <c r="A1291">
        <v>1290</v>
      </c>
      <c r="B1291">
        <v>12.2453947</v>
      </c>
      <c r="C1291">
        <v>12.116865199999999</v>
      </c>
      <c r="D1291">
        <v>12.005837400000001</v>
      </c>
      <c r="E1291">
        <v>11.947486899999999</v>
      </c>
      <c r="F1291">
        <v>11.858700000000001</v>
      </c>
      <c r="G1291">
        <v>11.89864</v>
      </c>
      <c r="J1291">
        <v>17.5623264</v>
      </c>
    </row>
    <row r="1292" spans="1:10" x14ac:dyDescent="0.3">
      <c r="A1292">
        <v>1291</v>
      </c>
      <c r="B1292">
        <v>11.9366045</v>
      </c>
      <c r="C1292">
        <v>12.2248211</v>
      </c>
      <c r="D1292">
        <v>11.687671699999999</v>
      </c>
      <c r="E1292">
        <v>12.091996200000001</v>
      </c>
      <c r="F1292">
        <v>11.872397400000001</v>
      </c>
      <c r="G1292">
        <v>11.891425099999999</v>
      </c>
      <c r="J1292">
        <v>17.5435123</v>
      </c>
    </row>
    <row r="1293" spans="1:10" x14ac:dyDescent="0.3">
      <c r="A1293">
        <v>1292</v>
      </c>
      <c r="B1293">
        <v>11.610644300000001</v>
      </c>
      <c r="C1293">
        <v>11.988473900000001</v>
      </c>
      <c r="D1293">
        <v>12.014699999999999</v>
      </c>
      <c r="E1293">
        <v>11.874867399999999</v>
      </c>
      <c r="F1293">
        <v>11.865591999999999</v>
      </c>
      <c r="G1293">
        <v>11.912667300000001</v>
      </c>
      <c r="J1293">
        <v>17.700567199999998</v>
      </c>
    </row>
    <row r="1294" spans="1:10" x14ac:dyDescent="0.3">
      <c r="A1294">
        <v>1293</v>
      </c>
      <c r="B1294">
        <v>12.0638285</v>
      </c>
      <c r="C1294">
        <v>11.695714000000001</v>
      </c>
      <c r="D1294">
        <v>12.0300446</v>
      </c>
      <c r="E1294">
        <v>11.909064300000001</v>
      </c>
      <c r="F1294">
        <v>11.67976</v>
      </c>
      <c r="G1294">
        <v>12.073641800000001</v>
      </c>
      <c r="J1294">
        <v>17.285879999999999</v>
      </c>
    </row>
    <row r="1295" spans="1:10" x14ac:dyDescent="0.3">
      <c r="A1295">
        <v>1294</v>
      </c>
      <c r="B1295">
        <v>12.162403100000001</v>
      </c>
      <c r="C1295">
        <v>11.922751399999999</v>
      </c>
      <c r="D1295">
        <v>12.0402527</v>
      </c>
      <c r="E1295">
        <v>11.8808746</v>
      </c>
      <c r="F1295">
        <v>11.680045099999999</v>
      </c>
      <c r="G1295">
        <v>12.2148447</v>
      </c>
      <c r="J1295">
        <v>18.03595</v>
      </c>
    </row>
    <row r="1296" spans="1:10" x14ac:dyDescent="0.3">
      <c r="A1296">
        <v>1295</v>
      </c>
      <c r="B1296">
        <v>12.135753599999999</v>
      </c>
      <c r="C1296">
        <v>11.919856100000001</v>
      </c>
      <c r="D1296">
        <v>12.1015158</v>
      </c>
      <c r="E1296">
        <v>11.8734818</v>
      </c>
      <c r="F1296">
        <v>12.043766</v>
      </c>
      <c r="G1296">
        <v>11.8543644</v>
      </c>
      <c r="J1296">
        <v>18.665489999999998</v>
      </c>
    </row>
    <row r="1297" spans="1:10" x14ac:dyDescent="0.3">
      <c r="A1297">
        <v>1296</v>
      </c>
      <c r="B1297">
        <v>11.780768399999999</v>
      </c>
      <c r="C1297">
        <v>11.739838600000001</v>
      </c>
      <c r="D1297">
        <v>12.182741200000001</v>
      </c>
      <c r="E1297">
        <v>12.1404324</v>
      </c>
      <c r="F1297">
        <v>12.080865899999999</v>
      </c>
      <c r="G1297">
        <v>11.8415623</v>
      </c>
      <c r="J1297">
        <v>18.8524055</v>
      </c>
    </row>
    <row r="1298" spans="1:10" x14ac:dyDescent="0.3">
      <c r="A1298">
        <v>1297</v>
      </c>
      <c r="B1298">
        <v>12.045062100000001</v>
      </c>
      <c r="C1298">
        <v>11.972735399999999</v>
      </c>
      <c r="D1298">
        <v>12.1535177</v>
      </c>
      <c r="E1298">
        <v>12.0310822</v>
      </c>
      <c r="F1298">
        <v>11.864129999999999</v>
      </c>
      <c r="G1298">
        <v>11.969636899999999</v>
      </c>
      <c r="J1298">
        <v>18.193033199999999</v>
      </c>
    </row>
    <row r="1299" spans="1:10" x14ac:dyDescent="0.3">
      <c r="A1299">
        <v>1298</v>
      </c>
      <c r="B1299">
        <v>11.8593578</v>
      </c>
      <c r="C1299">
        <v>12.337927799999999</v>
      </c>
      <c r="D1299">
        <v>12.100262600000001</v>
      </c>
      <c r="E1299">
        <v>12.0532789</v>
      </c>
      <c r="F1299">
        <v>12.0618982</v>
      </c>
      <c r="G1299">
        <v>11.995863</v>
      </c>
      <c r="J1299">
        <v>18.34761</v>
      </c>
    </row>
    <row r="1300" spans="1:10" x14ac:dyDescent="0.3">
      <c r="A1300">
        <v>1299</v>
      </c>
      <c r="B1300">
        <v>12.116002099999999</v>
      </c>
      <c r="C1300">
        <v>12.0660419</v>
      </c>
      <c r="D1300">
        <v>12.039505999999999</v>
      </c>
      <c r="E1300">
        <v>12.25216</v>
      </c>
      <c r="F1300">
        <v>12.092103</v>
      </c>
      <c r="G1300">
        <v>12.1386623</v>
      </c>
      <c r="J1300">
        <v>18.744232199999999</v>
      </c>
    </row>
    <row r="1301" spans="1:10" x14ac:dyDescent="0.3">
      <c r="A1301">
        <v>1300</v>
      </c>
      <c r="B1301">
        <v>11.853579999999999</v>
      </c>
      <c r="C1301">
        <v>11.8954287</v>
      </c>
      <c r="D1301">
        <v>12.314787900000001</v>
      </c>
      <c r="E1301">
        <v>12.2311134</v>
      </c>
      <c r="F1301">
        <v>12.201297800000001</v>
      </c>
      <c r="G1301">
        <v>12.259843800000001</v>
      </c>
      <c r="J1301">
        <v>18.335701</v>
      </c>
    </row>
    <row r="1302" spans="1:10" x14ac:dyDescent="0.3">
      <c r="A1302">
        <v>1301</v>
      </c>
      <c r="B1302">
        <v>12.058136899999999</v>
      </c>
      <c r="C1302">
        <v>11.645072000000001</v>
      </c>
      <c r="D1302">
        <v>12.223855</v>
      </c>
      <c r="E1302">
        <v>12.185977899999999</v>
      </c>
      <c r="F1302">
        <v>12.177983299999999</v>
      </c>
      <c r="G1302">
        <v>12.2863474</v>
      </c>
      <c r="J1302">
        <v>18.523134200000001</v>
      </c>
    </row>
    <row r="1303" spans="1:10" x14ac:dyDescent="0.3">
      <c r="A1303">
        <v>1302</v>
      </c>
      <c r="B1303">
        <v>11.930733699999999</v>
      </c>
      <c r="C1303">
        <v>11.6562386</v>
      </c>
      <c r="D1303">
        <v>11.932537099999999</v>
      </c>
      <c r="E1303">
        <v>12.0463848</v>
      </c>
      <c r="F1303">
        <v>11.9777422</v>
      </c>
      <c r="G1303">
        <v>12.0997667</v>
      </c>
      <c r="J1303">
        <v>18.601793300000001</v>
      </c>
    </row>
    <row r="1304" spans="1:10" x14ac:dyDescent="0.3">
      <c r="A1304">
        <v>1303</v>
      </c>
      <c r="B1304">
        <v>11.883761399999999</v>
      </c>
      <c r="C1304">
        <v>11.980777700000001</v>
      </c>
      <c r="D1304">
        <v>11.98732</v>
      </c>
      <c r="E1304">
        <v>12.036379999999999</v>
      </c>
      <c r="F1304">
        <v>12.161403699999999</v>
      </c>
      <c r="G1304">
        <v>12.079734800000001</v>
      </c>
      <c r="J1304">
        <v>18.281211899999999</v>
      </c>
    </row>
    <row r="1305" spans="1:10" x14ac:dyDescent="0.3">
      <c r="A1305">
        <v>1304</v>
      </c>
      <c r="B1305">
        <v>11.9697323</v>
      </c>
      <c r="C1305">
        <v>12.062711699999999</v>
      </c>
      <c r="D1305">
        <v>11.8855915</v>
      </c>
      <c r="E1305">
        <v>12.15217</v>
      </c>
      <c r="F1305">
        <v>12.1296892</v>
      </c>
      <c r="G1305">
        <v>11.8299618</v>
      </c>
      <c r="J1305">
        <v>19.1598644</v>
      </c>
    </row>
    <row r="1306" spans="1:10" x14ac:dyDescent="0.3">
      <c r="A1306">
        <v>1305</v>
      </c>
      <c r="B1306">
        <v>11.967678100000001</v>
      </c>
      <c r="C1306">
        <v>11.7957973</v>
      </c>
      <c r="D1306">
        <v>11.96049</v>
      </c>
      <c r="E1306">
        <v>12.159876799999999</v>
      </c>
      <c r="F1306">
        <v>11.8330851</v>
      </c>
      <c r="G1306">
        <v>12.010028800000001</v>
      </c>
      <c r="J1306">
        <v>18.9253654</v>
      </c>
    </row>
    <row r="1307" spans="1:10" x14ac:dyDescent="0.3">
      <c r="A1307">
        <v>1306</v>
      </c>
      <c r="B1307">
        <v>12.04762</v>
      </c>
      <c r="C1307">
        <v>12.037463199999999</v>
      </c>
      <c r="D1307">
        <v>12.163577099999999</v>
      </c>
      <c r="E1307">
        <v>11.5930357</v>
      </c>
      <c r="F1307">
        <v>11.735803600000001</v>
      </c>
      <c r="G1307">
        <v>12.0299578</v>
      </c>
      <c r="J1307">
        <v>18.880956600000001</v>
      </c>
    </row>
    <row r="1308" spans="1:10" x14ac:dyDescent="0.3">
      <c r="A1308">
        <v>1307</v>
      </c>
      <c r="B1308">
        <v>11.8941231</v>
      </c>
      <c r="C1308">
        <v>11.82597</v>
      </c>
      <c r="D1308">
        <v>12.150615699999999</v>
      </c>
      <c r="E1308">
        <v>12.2809458</v>
      </c>
      <c r="F1308">
        <v>11.751373299999999</v>
      </c>
      <c r="G1308">
        <v>12.3553534</v>
      </c>
      <c r="J1308">
        <v>18.840515100000001</v>
      </c>
    </row>
    <row r="1309" spans="1:10" x14ac:dyDescent="0.3">
      <c r="A1309">
        <v>1308</v>
      </c>
      <c r="B1309">
        <v>12.026021</v>
      </c>
      <c r="C1309">
        <v>12.051793099999999</v>
      </c>
      <c r="D1309">
        <v>11.760006000000001</v>
      </c>
      <c r="E1309">
        <v>11.791488599999999</v>
      </c>
      <c r="F1309">
        <v>12.153576899999999</v>
      </c>
      <c r="G1309">
        <v>12.3359661</v>
      </c>
      <c r="J1309">
        <v>19.0450935</v>
      </c>
    </row>
    <row r="1310" spans="1:10" x14ac:dyDescent="0.3">
      <c r="A1310">
        <v>1309</v>
      </c>
      <c r="B1310">
        <v>12.1569681</v>
      </c>
      <c r="C1310">
        <v>12.213645</v>
      </c>
      <c r="D1310">
        <v>12.127697899999999</v>
      </c>
      <c r="E1310">
        <v>12.1738768</v>
      </c>
      <c r="F1310">
        <v>11.9626245</v>
      </c>
      <c r="G1310">
        <v>12.001200000000001</v>
      </c>
      <c r="J1310">
        <v>18.77702</v>
      </c>
    </row>
    <row r="1311" spans="1:10" x14ac:dyDescent="0.3">
      <c r="A1311">
        <v>1310</v>
      </c>
      <c r="B1311">
        <v>12.0244017</v>
      </c>
      <c r="C1311">
        <v>12.172946899999999</v>
      </c>
      <c r="D1311">
        <v>11.72655</v>
      </c>
      <c r="E1311">
        <v>11.8678036</v>
      </c>
      <c r="F1311">
        <v>11.9417648</v>
      </c>
      <c r="G1311">
        <v>11.8350372</v>
      </c>
      <c r="J1311">
        <v>18.8261471</v>
      </c>
    </row>
    <row r="1312" spans="1:10" x14ac:dyDescent="0.3">
      <c r="A1312">
        <v>1311</v>
      </c>
      <c r="B1312">
        <v>11.667998300000001</v>
      </c>
      <c r="C1312">
        <v>12.1205015</v>
      </c>
      <c r="D1312">
        <v>12.064867</v>
      </c>
      <c r="E1312">
        <v>11.861268000000001</v>
      </c>
      <c r="F1312">
        <v>12.0908575</v>
      </c>
      <c r="G1312">
        <v>11.836962700000001</v>
      </c>
      <c r="J1312">
        <v>19.058397299999999</v>
      </c>
    </row>
    <row r="1313" spans="1:10" x14ac:dyDescent="0.3">
      <c r="A1313">
        <v>1312</v>
      </c>
      <c r="B1313">
        <v>12.069486599999999</v>
      </c>
      <c r="C1313">
        <v>11.851285000000001</v>
      </c>
      <c r="D1313">
        <v>11.857928299999999</v>
      </c>
      <c r="E1313">
        <v>11.749483100000001</v>
      </c>
      <c r="F1313">
        <v>12.3103724</v>
      </c>
      <c r="G1313">
        <v>11.863687499999999</v>
      </c>
      <c r="J1313">
        <v>18.193439999999999</v>
      </c>
    </row>
    <row r="1314" spans="1:10" x14ac:dyDescent="0.3">
      <c r="A1314">
        <v>1313</v>
      </c>
      <c r="B1314">
        <v>12.032623299999999</v>
      </c>
      <c r="C1314">
        <v>11.8224068</v>
      </c>
      <c r="D1314">
        <v>11.7538757</v>
      </c>
      <c r="E1314">
        <v>11.749638600000001</v>
      </c>
      <c r="F1314">
        <v>11.87196</v>
      </c>
      <c r="G1314">
        <v>11.8862734</v>
      </c>
      <c r="J1314">
        <v>18.870237400000001</v>
      </c>
    </row>
    <row r="1315" spans="1:10" x14ac:dyDescent="0.3">
      <c r="A1315">
        <v>1314</v>
      </c>
      <c r="B1315">
        <v>11.933037799999999</v>
      </c>
      <c r="C1315">
        <v>11.65756</v>
      </c>
      <c r="D1315">
        <v>12.0983877</v>
      </c>
      <c r="E1315">
        <v>11.959815000000001</v>
      </c>
      <c r="F1315">
        <v>12.0453148</v>
      </c>
      <c r="G1315">
        <v>11.9705105</v>
      </c>
      <c r="J1315">
        <v>19.201673499999998</v>
      </c>
    </row>
    <row r="1316" spans="1:10" x14ac:dyDescent="0.3">
      <c r="A1316">
        <v>1315</v>
      </c>
      <c r="B1316">
        <v>11.8553905</v>
      </c>
      <c r="C1316">
        <v>11.9750595</v>
      </c>
      <c r="D1316">
        <v>12.059983300000001</v>
      </c>
      <c r="E1316">
        <v>11.9759235</v>
      </c>
      <c r="F1316">
        <v>12.0637484</v>
      </c>
      <c r="G1316">
        <v>12.1282272</v>
      </c>
      <c r="J1316">
        <v>18.706678400000001</v>
      </c>
    </row>
    <row r="1317" spans="1:10" x14ac:dyDescent="0.3">
      <c r="A1317">
        <v>1316</v>
      </c>
      <c r="B1317">
        <v>12.3471355</v>
      </c>
      <c r="C1317">
        <v>12.0186224</v>
      </c>
      <c r="D1317">
        <v>12.045852699999999</v>
      </c>
      <c r="E1317">
        <v>12.0228176</v>
      </c>
      <c r="F1317">
        <v>11.861027699999999</v>
      </c>
      <c r="G1317">
        <v>12.060378099999999</v>
      </c>
      <c r="J1317">
        <v>18.6351738</v>
      </c>
    </row>
    <row r="1318" spans="1:10" x14ac:dyDescent="0.3">
      <c r="A1318">
        <v>1317</v>
      </c>
      <c r="B1318">
        <v>12.170330999999999</v>
      </c>
      <c r="C1318">
        <v>11.932864199999999</v>
      </c>
      <c r="D1318">
        <v>12.2851</v>
      </c>
      <c r="E1318">
        <v>12.0284786</v>
      </c>
      <c r="F1318">
        <v>11.8782187</v>
      </c>
      <c r="G1318">
        <v>12.130850799999999</v>
      </c>
      <c r="J1318">
        <v>18.697452500000001</v>
      </c>
    </row>
    <row r="1319" spans="1:10" x14ac:dyDescent="0.3">
      <c r="A1319">
        <v>1318</v>
      </c>
      <c r="B1319">
        <v>11.8114452</v>
      </c>
      <c r="C1319">
        <v>11.940212199999999</v>
      </c>
      <c r="D1319">
        <v>11.876352300000001</v>
      </c>
      <c r="E1319">
        <v>12.218524</v>
      </c>
      <c r="F1319">
        <v>12.163259999999999</v>
      </c>
      <c r="G1319">
        <v>11.9692411</v>
      </c>
      <c r="J1319">
        <v>18.237577399999999</v>
      </c>
    </row>
    <row r="1320" spans="1:10" x14ac:dyDescent="0.3">
      <c r="A1320">
        <v>1319</v>
      </c>
      <c r="B1320">
        <v>12.3303089</v>
      </c>
      <c r="C1320">
        <v>12.0144777</v>
      </c>
      <c r="D1320">
        <v>12.242406799999999</v>
      </c>
      <c r="E1320">
        <v>12.209633800000001</v>
      </c>
      <c r="F1320">
        <v>12.165520000000001</v>
      </c>
      <c r="G1320">
        <v>11.929880000000001</v>
      </c>
      <c r="J1320">
        <v>18.678016700000001</v>
      </c>
    </row>
    <row r="1321" spans="1:10" x14ac:dyDescent="0.3">
      <c r="A1321">
        <v>1320</v>
      </c>
      <c r="B1321">
        <v>12.012118299999999</v>
      </c>
      <c r="C1321">
        <v>12.017241500000001</v>
      </c>
      <c r="D1321">
        <v>11.7457666</v>
      </c>
      <c r="E1321">
        <v>11.79909</v>
      </c>
      <c r="F1321">
        <v>12.013845399999999</v>
      </c>
      <c r="G1321">
        <v>12.035589999999999</v>
      </c>
      <c r="J1321">
        <v>18.2587242</v>
      </c>
    </row>
    <row r="1322" spans="1:10" x14ac:dyDescent="0.3">
      <c r="A1322">
        <v>1321</v>
      </c>
      <c r="B1322">
        <v>11.7995567</v>
      </c>
      <c r="C1322">
        <v>12.0348673</v>
      </c>
      <c r="D1322">
        <v>11.806753199999999</v>
      </c>
      <c r="E1322">
        <v>11.972921400000001</v>
      </c>
      <c r="F1322">
        <v>12.017665900000001</v>
      </c>
      <c r="G1322">
        <v>12.0283031</v>
      </c>
      <c r="J1322">
        <v>18.4838676</v>
      </c>
    </row>
    <row r="1323" spans="1:10" x14ac:dyDescent="0.3">
      <c r="A1323">
        <v>1322</v>
      </c>
      <c r="B1323">
        <v>11.91403</v>
      </c>
      <c r="C1323">
        <v>11.9818239</v>
      </c>
      <c r="D1323">
        <v>11.970189100000001</v>
      </c>
      <c r="E1323">
        <v>11.998563799999999</v>
      </c>
      <c r="F1323">
        <v>12.2755785</v>
      </c>
      <c r="G1323">
        <v>12.013377200000001</v>
      </c>
      <c r="J1323">
        <v>18.402750000000001</v>
      </c>
    </row>
    <row r="1324" spans="1:10" x14ac:dyDescent="0.3">
      <c r="A1324">
        <v>1323</v>
      </c>
      <c r="B1324">
        <v>12.0521326</v>
      </c>
      <c r="C1324">
        <v>12.023762700000001</v>
      </c>
      <c r="D1324">
        <v>11.855331400000001</v>
      </c>
      <c r="E1324">
        <v>12.036337899999999</v>
      </c>
      <c r="F1324">
        <v>12.2441692</v>
      </c>
      <c r="G1324">
        <v>11.743309999999999</v>
      </c>
      <c r="J1324">
        <v>18.786251100000001</v>
      </c>
    </row>
    <row r="1325" spans="1:10" x14ac:dyDescent="0.3">
      <c r="A1325">
        <v>1324</v>
      </c>
      <c r="B1325">
        <v>11.938817999999999</v>
      </c>
      <c r="C1325">
        <v>11.966726299999999</v>
      </c>
      <c r="D1325">
        <v>12.033493</v>
      </c>
      <c r="E1325">
        <v>12.051960899999999</v>
      </c>
      <c r="F1325">
        <v>12.137799299999999</v>
      </c>
      <c r="G1325">
        <v>11.7228432</v>
      </c>
      <c r="J1325">
        <v>18.1064835</v>
      </c>
    </row>
    <row r="1326" spans="1:10" x14ac:dyDescent="0.3">
      <c r="A1326">
        <v>1325</v>
      </c>
      <c r="B1326">
        <v>11.9913311</v>
      </c>
      <c r="C1326">
        <v>12.023700699999999</v>
      </c>
      <c r="D1326">
        <v>12.2052107</v>
      </c>
      <c r="E1326">
        <v>12.011674899999999</v>
      </c>
      <c r="F1326">
        <v>11.897753700000001</v>
      </c>
      <c r="G1326">
        <v>11.932541799999999</v>
      </c>
      <c r="J1326">
        <v>18.5689888</v>
      </c>
    </row>
    <row r="1327" spans="1:10" x14ac:dyDescent="0.3">
      <c r="A1327">
        <v>1326</v>
      </c>
      <c r="B1327">
        <v>12.0869</v>
      </c>
      <c r="C1327">
        <v>11.866235700000001</v>
      </c>
      <c r="D1327">
        <v>11.9801941</v>
      </c>
      <c r="E1327">
        <v>11.7804556</v>
      </c>
      <c r="F1327">
        <v>11.9627581</v>
      </c>
      <c r="G1327">
        <v>11.7959166</v>
      </c>
      <c r="J1327">
        <v>18.5879078</v>
      </c>
    </row>
    <row r="1328" spans="1:10" x14ac:dyDescent="0.3">
      <c r="A1328">
        <v>1327</v>
      </c>
      <c r="B1328">
        <v>12.1298227</v>
      </c>
      <c r="C1328">
        <v>11.8354778</v>
      </c>
      <c r="D1328">
        <v>12.032118799999999</v>
      </c>
      <c r="E1328">
        <v>12.091839999999999</v>
      </c>
      <c r="F1328">
        <v>11.9532413</v>
      </c>
      <c r="G1328">
        <v>11.7955694</v>
      </c>
      <c r="J1328">
        <v>18.7827454</v>
      </c>
    </row>
    <row r="1329" spans="1:10" x14ac:dyDescent="0.3">
      <c r="A1329">
        <v>1328</v>
      </c>
      <c r="B1329">
        <v>12.245469099999999</v>
      </c>
      <c r="C1329">
        <v>12.252560000000001</v>
      </c>
      <c r="D1329">
        <v>12.0189571</v>
      </c>
      <c r="E1329">
        <v>12.131382</v>
      </c>
      <c r="F1329">
        <v>12.019654299999999</v>
      </c>
      <c r="G1329">
        <v>11.7355108</v>
      </c>
      <c r="J1329">
        <v>18.555751799999999</v>
      </c>
    </row>
    <row r="1330" spans="1:10" x14ac:dyDescent="0.3">
      <c r="A1330">
        <v>1329</v>
      </c>
      <c r="B1330">
        <v>11.625378599999999</v>
      </c>
      <c r="C1330">
        <v>12.0231447</v>
      </c>
      <c r="D1330">
        <v>11.869149200000001</v>
      </c>
      <c r="E1330">
        <v>11.855689999999999</v>
      </c>
      <c r="F1330">
        <v>12.088098499999999</v>
      </c>
      <c r="G1330">
        <v>11.8814487</v>
      </c>
      <c r="J1330">
        <v>18.448899999999998</v>
      </c>
    </row>
    <row r="1331" spans="1:10" x14ac:dyDescent="0.3">
      <c r="A1331">
        <v>1330</v>
      </c>
      <c r="B1331">
        <v>12.2209635</v>
      </c>
      <c r="C1331">
        <v>11.8727684</v>
      </c>
      <c r="D1331">
        <v>11.9442024</v>
      </c>
      <c r="E1331">
        <v>11.874091099999999</v>
      </c>
      <c r="F1331">
        <v>12.09257</v>
      </c>
      <c r="G1331">
        <v>11.857747099999999</v>
      </c>
      <c r="J1331">
        <v>19.19342</v>
      </c>
    </row>
    <row r="1332" spans="1:10" x14ac:dyDescent="0.3">
      <c r="A1332">
        <v>1331</v>
      </c>
      <c r="B1332">
        <v>12.030156099999999</v>
      </c>
      <c r="C1332">
        <v>12.109819999999999</v>
      </c>
      <c r="D1332">
        <v>12.056566200000001</v>
      </c>
      <c r="E1332">
        <v>12.144410000000001</v>
      </c>
      <c r="F1332">
        <v>11.891091299999999</v>
      </c>
      <c r="G1332">
        <v>11.929681799999999</v>
      </c>
      <c r="J1332">
        <v>18.449293099999998</v>
      </c>
    </row>
    <row r="1333" spans="1:10" x14ac:dyDescent="0.3">
      <c r="A1333">
        <v>1332</v>
      </c>
      <c r="B1333">
        <v>11.916545899999999</v>
      </c>
      <c r="C1333">
        <v>11.832303</v>
      </c>
      <c r="D1333">
        <v>11.600780500000001</v>
      </c>
      <c r="E1333">
        <v>12.1540365</v>
      </c>
      <c r="F1333">
        <v>12.093215900000001</v>
      </c>
      <c r="G1333">
        <v>11.8543682</v>
      </c>
      <c r="J1333">
        <v>18.558498400000001</v>
      </c>
    </row>
    <row r="1334" spans="1:10" x14ac:dyDescent="0.3">
      <c r="A1334">
        <v>1333</v>
      </c>
      <c r="B1334">
        <v>12.1400337</v>
      </c>
      <c r="C1334">
        <v>11.7725449</v>
      </c>
      <c r="D1334">
        <v>12.005647700000001</v>
      </c>
      <c r="E1334">
        <v>11.9235373</v>
      </c>
      <c r="F1334">
        <v>12.095392199999999</v>
      </c>
      <c r="G1334">
        <v>12.210979999999999</v>
      </c>
      <c r="J1334">
        <v>17.883983600000001</v>
      </c>
    </row>
    <row r="1335" spans="1:10" x14ac:dyDescent="0.3">
      <c r="A1335">
        <v>1334</v>
      </c>
      <c r="B1335">
        <v>12.233109499999999</v>
      </c>
      <c r="C1335">
        <v>11.779192</v>
      </c>
      <c r="D1335">
        <v>11.507883100000001</v>
      </c>
      <c r="E1335">
        <v>11.9548807</v>
      </c>
      <c r="F1335">
        <v>11.975327500000001</v>
      </c>
      <c r="G1335">
        <v>12.219996500000001</v>
      </c>
      <c r="J1335">
        <v>19.417719999999999</v>
      </c>
    </row>
    <row r="1336" spans="1:10" x14ac:dyDescent="0.3">
      <c r="A1336">
        <v>1335</v>
      </c>
      <c r="B1336">
        <v>11.8147039</v>
      </c>
      <c r="C1336">
        <v>12.425499</v>
      </c>
      <c r="D1336">
        <v>11.734870000000001</v>
      </c>
      <c r="E1336">
        <v>11.947896</v>
      </c>
      <c r="F1336">
        <v>11.88124</v>
      </c>
      <c r="G1336">
        <v>11.909328500000001</v>
      </c>
      <c r="J1336">
        <v>19.351503399999999</v>
      </c>
    </row>
    <row r="1337" spans="1:10" x14ac:dyDescent="0.3">
      <c r="A1337">
        <v>1336</v>
      </c>
      <c r="B1337">
        <v>12.2881842</v>
      </c>
      <c r="C1337">
        <v>12.1221619</v>
      </c>
      <c r="D1337">
        <v>12.3516359</v>
      </c>
      <c r="E1337">
        <v>11.7871094</v>
      </c>
      <c r="F1337">
        <v>12.1350231</v>
      </c>
      <c r="G1337">
        <v>11.8967867</v>
      </c>
      <c r="J1337">
        <v>18.467647599999999</v>
      </c>
    </row>
    <row r="1338" spans="1:10" x14ac:dyDescent="0.3">
      <c r="A1338">
        <v>1337</v>
      </c>
      <c r="B1338">
        <v>11.562051800000001</v>
      </c>
      <c r="C1338">
        <v>11.6328955</v>
      </c>
      <c r="D1338">
        <v>12.142519999999999</v>
      </c>
      <c r="E1338">
        <v>11.791055699999999</v>
      </c>
      <c r="F1338">
        <v>12.0108461</v>
      </c>
      <c r="G1338">
        <v>12.3301859</v>
      </c>
      <c r="J1338">
        <v>18.1391068</v>
      </c>
    </row>
    <row r="1339" spans="1:10" x14ac:dyDescent="0.3">
      <c r="A1339">
        <v>1338</v>
      </c>
      <c r="B1339">
        <v>12.1367292</v>
      </c>
      <c r="C1339">
        <v>11.834687199999999</v>
      </c>
      <c r="D1339">
        <v>12.2310953</v>
      </c>
      <c r="E1339">
        <v>12.0814276</v>
      </c>
      <c r="F1339">
        <v>12.097928</v>
      </c>
      <c r="G1339">
        <v>12.0960026</v>
      </c>
      <c r="J1339">
        <v>17.7626572</v>
      </c>
    </row>
    <row r="1340" spans="1:10" x14ac:dyDescent="0.3">
      <c r="A1340">
        <v>1339</v>
      </c>
      <c r="B1340">
        <v>12.2322712</v>
      </c>
      <c r="C1340">
        <v>12.4299011</v>
      </c>
      <c r="D1340">
        <v>11.847811699999999</v>
      </c>
      <c r="E1340">
        <v>11.8763208</v>
      </c>
      <c r="F1340">
        <v>12.093992200000001</v>
      </c>
      <c r="G1340">
        <v>12.0953236</v>
      </c>
      <c r="J1340">
        <v>18.089400000000001</v>
      </c>
    </row>
    <row r="1341" spans="1:10" x14ac:dyDescent="0.3">
      <c r="A1341">
        <v>1340</v>
      </c>
      <c r="B1341">
        <v>12.321866</v>
      </c>
      <c r="C1341">
        <v>12.0045929</v>
      </c>
      <c r="D1341">
        <v>12.3609066</v>
      </c>
      <c r="E1341">
        <v>12.110713000000001</v>
      </c>
      <c r="F1341">
        <v>12.017520899999999</v>
      </c>
      <c r="G1341">
        <v>12.0761938</v>
      </c>
      <c r="J1341">
        <v>18.620387999999998</v>
      </c>
    </row>
    <row r="1342" spans="1:10" x14ac:dyDescent="0.3">
      <c r="A1342">
        <v>1341</v>
      </c>
      <c r="B1342">
        <v>12.0497379</v>
      </c>
      <c r="C1342">
        <v>12.2891607</v>
      </c>
      <c r="D1342">
        <v>12.343235999999999</v>
      </c>
      <c r="E1342">
        <v>11.912707299999999</v>
      </c>
      <c r="F1342">
        <v>12.010391200000001</v>
      </c>
      <c r="G1342">
        <v>12.162221000000001</v>
      </c>
      <c r="J1342">
        <v>18.310586900000001</v>
      </c>
    </row>
    <row r="1343" spans="1:10" x14ac:dyDescent="0.3">
      <c r="A1343">
        <v>1342</v>
      </c>
      <c r="B1343">
        <v>11.992938000000001</v>
      </c>
      <c r="C1343">
        <v>11.8322506</v>
      </c>
      <c r="D1343">
        <v>11.6962671</v>
      </c>
      <c r="E1343">
        <v>11.9275684</v>
      </c>
      <c r="F1343">
        <v>11.7144318</v>
      </c>
      <c r="G1343">
        <v>12.139392900000001</v>
      </c>
      <c r="J1343">
        <v>18.7425213</v>
      </c>
    </row>
    <row r="1344" spans="1:10" x14ac:dyDescent="0.3">
      <c r="A1344">
        <v>1343</v>
      </c>
      <c r="B1344">
        <v>12.0115137</v>
      </c>
      <c r="C1344">
        <v>12.4121065</v>
      </c>
      <c r="D1344">
        <v>12.131515500000001</v>
      </c>
      <c r="E1344">
        <v>12.0741911</v>
      </c>
      <c r="F1344">
        <v>12.141396500000001</v>
      </c>
      <c r="G1344">
        <v>11.902749099999999</v>
      </c>
      <c r="J1344">
        <v>18.474683800000001</v>
      </c>
    </row>
    <row r="1345" spans="1:10" x14ac:dyDescent="0.3">
      <c r="A1345">
        <v>1344</v>
      </c>
      <c r="B1345">
        <v>11.9074516</v>
      </c>
      <c r="C1345">
        <v>12.235062599999999</v>
      </c>
      <c r="D1345">
        <v>12.1225</v>
      </c>
      <c r="E1345">
        <v>12.047677999999999</v>
      </c>
      <c r="F1345">
        <v>12.161623000000001</v>
      </c>
      <c r="G1345">
        <v>11.926637599999999</v>
      </c>
      <c r="J1345">
        <v>18.5244255</v>
      </c>
    </row>
    <row r="1346" spans="1:10" x14ac:dyDescent="0.3">
      <c r="A1346">
        <v>1345</v>
      </c>
      <c r="B1346">
        <v>12.220461800000001</v>
      </c>
      <c r="C1346">
        <v>11.809602699999999</v>
      </c>
      <c r="D1346">
        <v>12.38114</v>
      </c>
      <c r="E1346">
        <v>12.0465927</v>
      </c>
      <c r="F1346">
        <v>11.952604300000001</v>
      </c>
      <c r="G1346">
        <v>11.877410899999999</v>
      </c>
      <c r="J1346">
        <v>17.965519</v>
      </c>
    </row>
    <row r="1347" spans="1:10" x14ac:dyDescent="0.3">
      <c r="A1347">
        <v>1346</v>
      </c>
      <c r="B1347">
        <v>11.9091339</v>
      </c>
      <c r="C1347">
        <v>12.1822538</v>
      </c>
      <c r="D1347">
        <v>11.8246164</v>
      </c>
      <c r="E1347">
        <v>12.003761300000001</v>
      </c>
      <c r="F1347">
        <v>11.9408922</v>
      </c>
      <c r="G1347">
        <v>11.866353999999999</v>
      </c>
      <c r="J1347">
        <v>18.4325829</v>
      </c>
    </row>
    <row r="1348" spans="1:10" x14ac:dyDescent="0.3">
      <c r="A1348">
        <v>1347</v>
      </c>
      <c r="B1348">
        <v>11.9979038</v>
      </c>
      <c r="C1348">
        <v>11.9520111</v>
      </c>
      <c r="D1348">
        <v>11.8915167</v>
      </c>
      <c r="E1348">
        <v>11.8976545</v>
      </c>
      <c r="F1348">
        <v>11.8676558</v>
      </c>
      <c r="G1348">
        <v>11.98188</v>
      </c>
      <c r="J1348">
        <v>18.478458400000001</v>
      </c>
    </row>
    <row r="1349" spans="1:10" x14ac:dyDescent="0.3">
      <c r="A1349">
        <v>1348</v>
      </c>
      <c r="B1349">
        <v>12.223479299999999</v>
      </c>
      <c r="C1349">
        <v>11.7499027</v>
      </c>
      <c r="D1349">
        <v>11.9742327</v>
      </c>
      <c r="E1349">
        <v>11.8979874</v>
      </c>
      <c r="F1349">
        <v>11.996130900000001</v>
      </c>
      <c r="G1349">
        <v>11.97406</v>
      </c>
      <c r="J1349">
        <v>18.9405</v>
      </c>
    </row>
    <row r="1350" spans="1:10" x14ac:dyDescent="0.3">
      <c r="A1350">
        <v>1349</v>
      </c>
      <c r="B1350">
        <v>11.851274500000001</v>
      </c>
      <c r="C1350">
        <v>12.0679512</v>
      </c>
      <c r="D1350">
        <v>11.791543000000001</v>
      </c>
      <c r="E1350">
        <v>11.922057199999999</v>
      </c>
      <c r="F1350">
        <v>11.999816900000001</v>
      </c>
      <c r="G1350">
        <v>12.087816200000001</v>
      </c>
      <c r="J1350">
        <v>18.6564522</v>
      </c>
    </row>
    <row r="1351" spans="1:10" x14ac:dyDescent="0.3">
      <c r="A1351">
        <v>1350</v>
      </c>
      <c r="B1351">
        <v>11.960406300000001</v>
      </c>
      <c r="C1351">
        <v>11.955446200000001</v>
      </c>
      <c r="D1351">
        <v>12.05752</v>
      </c>
      <c r="E1351">
        <v>11.891824700000001</v>
      </c>
      <c r="F1351">
        <v>12.2271471</v>
      </c>
      <c r="G1351">
        <v>12.1046791</v>
      </c>
      <c r="J1351">
        <v>18.467320000000001</v>
      </c>
    </row>
    <row r="1352" spans="1:10" x14ac:dyDescent="0.3">
      <c r="A1352">
        <v>1351</v>
      </c>
      <c r="B1352">
        <v>11.951522799999999</v>
      </c>
      <c r="C1352">
        <v>11.9926739</v>
      </c>
      <c r="D1352">
        <v>11.9507952</v>
      </c>
      <c r="E1352">
        <v>11.9262085</v>
      </c>
      <c r="F1352">
        <v>11.967662799999999</v>
      </c>
      <c r="G1352">
        <v>12.3560553</v>
      </c>
      <c r="J1352">
        <v>18.070613900000001</v>
      </c>
    </row>
    <row r="1353" spans="1:10" x14ac:dyDescent="0.3">
      <c r="A1353">
        <v>1352</v>
      </c>
      <c r="B1353">
        <v>12.092710500000001</v>
      </c>
      <c r="C1353">
        <v>11.889411000000001</v>
      </c>
      <c r="D1353">
        <v>11.6996641</v>
      </c>
      <c r="E1353">
        <v>11.8670692</v>
      </c>
      <c r="F1353">
        <v>11.99433</v>
      </c>
      <c r="G1353">
        <v>11.992054899999999</v>
      </c>
      <c r="J1353">
        <v>18.269771599999999</v>
      </c>
    </row>
    <row r="1354" spans="1:10" x14ac:dyDescent="0.3">
      <c r="A1354">
        <v>1353</v>
      </c>
      <c r="B1354">
        <v>12.2000656</v>
      </c>
      <c r="C1354">
        <v>12.0272293</v>
      </c>
      <c r="D1354">
        <v>12.1204863</v>
      </c>
      <c r="E1354">
        <v>11.8627863</v>
      </c>
      <c r="F1354">
        <v>12.012730599999999</v>
      </c>
      <c r="G1354">
        <v>12.0128918</v>
      </c>
      <c r="J1354">
        <v>18.741401700000001</v>
      </c>
    </row>
    <row r="1355" spans="1:10" x14ac:dyDescent="0.3">
      <c r="A1355">
        <v>1354</v>
      </c>
      <c r="B1355">
        <v>12.074639299999999</v>
      </c>
      <c r="C1355">
        <v>12.202952399999999</v>
      </c>
      <c r="D1355">
        <v>11.919583299999999</v>
      </c>
      <c r="E1355">
        <v>12.39602</v>
      </c>
      <c r="F1355">
        <v>12.029985399999999</v>
      </c>
      <c r="G1355">
        <v>11.8353834</v>
      </c>
      <c r="J1355">
        <v>18.893941900000002</v>
      </c>
    </row>
    <row r="1356" spans="1:10" x14ac:dyDescent="0.3">
      <c r="A1356">
        <v>1355</v>
      </c>
      <c r="B1356">
        <v>12.1013479</v>
      </c>
      <c r="C1356">
        <v>11.9011564</v>
      </c>
      <c r="D1356">
        <v>12.0698957</v>
      </c>
      <c r="E1356">
        <v>12.3980446</v>
      </c>
      <c r="F1356">
        <v>12.039463</v>
      </c>
      <c r="G1356">
        <v>11.8842955</v>
      </c>
      <c r="J1356">
        <v>18.220056499999998</v>
      </c>
    </row>
    <row r="1357" spans="1:10" x14ac:dyDescent="0.3">
      <c r="A1357">
        <v>1356</v>
      </c>
      <c r="B1357">
        <v>12.1257915</v>
      </c>
      <c r="C1357">
        <v>12.119246499999999</v>
      </c>
      <c r="D1357">
        <v>12.196911800000001</v>
      </c>
      <c r="E1357">
        <v>11.946097399999999</v>
      </c>
      <c r="F1357">
        <v>11.997988700000001</v>
      </c>
      <c r="G1357">
        <v>11.847200000000001</v>
      </c>
      <c r="J1357">
        <v>18.090208100000002</v>
      </c>
    </row>
    <row r="1358" spans="1:10" x14ac:dyDescent="0.3">
      <c r="A1358">
        <v>1357</v>
      </c>
      <c r="B1358">
        <v>12.0714731</v>
      </c>
      <c r="C1358">
        <v>11.840579</v>
      </c>
      <c r="D1358">
        <v>11.9002771</v>
      </c>
      <c r="E1358">
        <v>11.950195300000001</v>
      </c>
      <c r="F1358">
        <v>11.920501700000001</v>
      </c>
      <c r="G1358">
        <v>12.029241600000001</v>
      </c>
      <c r="J1358">
        <v>18.22514</v>
      </c>
    </row>
    <row r="1359" spans="1:10" x14ac:dyDescent="0.3">
      <c r="A1359">
        <v>1358</v>
      </c>
      <c r="B1359">
        <v>12.1495371</v>
      </c>
      <c r="C1359">
        <v>11.9490757</v>
      </c>
      <c r="D1359">
        <v>12.12114</v>
      </c>
      <c r="E1359">
        <v>11.959099999999999</v>
      </c>
      <c r="F1359">
        <v>11.966718699999999</v>
      </c>
      <c r="G1359">
        <v>12.091894099999999</v>
      </c>
      <c r="J1359">
        <v>18.374954200000001</v>
      </c>
    </row>
    <row r="1360" spans="1:10" x14ac:dyDescent="0.3">
      <c r="A1360">
        <v>1359</v>
      </c>
      <c r="B1360">
        <v>11.901201199999999</v>
      </c>
      <c r="C1360">
        <v>11.7871895</v>
      </c>
      <c r="D1360">
        <v>12.1278276</v>
      </c>
      <c r="E1360">
        <v>11.8587933</v>
      </c>
      <c r="F1360">
        <v>11.955514900000001</v>
      </c>
      <c r="G1360">
        <v>11.8790312</v>
      </c>
      <c r="J1360">
        <v>18.828558000000001</v>
      </c>
    </row>
    <row r="1361" spans="1:10" x14ac:dyDescent="0.3">
      <c r="A1361">
        <v>1360</v>
      </c>
      <c r="B1361">
        <v>11.9457226</v>
      </c>
      <c r="C1361">
        <v>12.188253400000001</v>
      </c>
      <c r="D1361">
        <v>12.1360826</v>
      </c>
      <c r="E1361">
        <v>12.0060492</v>
      </c>
      <c r="F1361">
        <v>12.220336</v>
      </c>
      <c r="G1361">
        <v>11.8667669</v>
      </c>
      <c r="J1361">
        <v>19.54036</v>
      </c>
    </row>
    <row r="1362" spans="1:10" x14ac:dyDescent="0.3">
      <c r="A1362">
        <v>1361</v>
      </c>
      <c r="B1362">
        <v>12.063817999999999</v>
      </c>
      <c r="C1362">
        <v>11.872184799999999</v>
      </c>
      <c r="D1362">
        <v>11.9459076</v>
      </c>
      <c r="E1362">
        <v>12.0146093</v>
      </c>
      <c r="F1362">
        <v>12.2396841</v>
      </c>
      <c r="G1362">
        <v>12.1087618</v>
      </c>
      <c r="J1362">
        <v>19.560701399999999</v>
      </c>
    </row>
    <row r="1363" spans="1:10" x14ac:dyDescent="0.3">
      <c r="A1363">
        <v>1362</v>
      </c>
      <c r="B1363">
        <v>11.9506254</v>
      </c>
      <c r="C1363">
        <v>12.1993475</v>
      </c>
      <c r="D1363">
        <v>11.982268299999999</v>
      </c>
      <c r="E1363">
        <v>11.9504509</v>
      </c>
      <c r="F1363">
        <v>11.99268</v>
      </c>
      <c r="G1363">
        <v>12.1126995</v>
      </c>
      <c r="J1363">
        <v>18.923723200000001</v>
      </c>
    </row>
    <row r="1364" spans="1:10" x14ac:dyDescent="0.3">
      <c r="A1364">
        <v>1363</v>
      </c>
      <c r="B1364">
        <v>11.763575599999999</v>
      </c>
      <c r="C1364">
        <v>12.2420712</v>
      </c>
      <c r="D1364">
        <v>12.102380800000001</v>
      </c>
      <c r="E1364">
        <v>11.9444733</v>
      </c>
      <c r="F1364">
        <v>11.9803505</v>
      </c>
      <c r="G1364">
        <v>11.7872887</v>
      </c>
      <c r="J1364">
        <v>18.956241599999998</v>
      </c>
    </row>
    <row r="1365" spans="1:10" x14ac:dyDescent="0.3">
      <c r="A1365">
        <v>1364</v>
      </c>
      <c r="B1365">
        <v>12.127084699999999</v>
      </c>
      <c r="C1365">
        <v>11.78415</v>
      </c>
      <c r="D1365">
        <v>12.0606861</v>
      </c>
      <c r="E1365">
        <v>11.999457400000001</v>
      </c>
      <c r="F1365">
        <v>11.941369999999999</v>
      </c>
      <c r="G1365">
        <v>11.8193941</v>
      </c>
      <c r="J1365">
        <v>19.1516132</v>
      </c>
    </row>
    <row r="1366" spans="1:10" x14ac:dyDescent="0.3">
      <c r="A1366">
        <v>1365</v>
      </c>
      <c r="B1366">
        <v>12.0365143</v>
      </c>
      <c r="C1366">
        <v>12.016646400000001</v>
      </c>
      <c r="D1366">
        <v>11.9689894</v>
      </c>
      <c r="E1366">
        <v>11.987384799999999</v>
      </c>
      <c r="F1366">
        <v>11.8310747</v>
      </c>
      <c r="G1366">
        <v>11.8058405</v>
      </c>
      <c r="J1366">
        <v>18.480485900000001</v>
      </c>
    </row>
    <row r="1367" spans="1:10" x14ac:dyDescent="0.3">
      <c r="A1367">
        <v>1366</v>
      </c>
      <c r="B1367">
        <v>12.0433865</v>
      </c>
      <c r="C1367">
        <v>12.102801299999999</v>
      </c>
      <c r="D1367">
        <v>11.984931</v>
      </c>
      <c r="E1367">
        <v>12.0295439</v>
      </c>
      <c r="F1367">
        <v>11.8772631</v>
      </c>
      <c r="G1367">
        <v>11.9439688</v>
      </c>
      <c r="J1367">
        <v>18.62153</v>
      </c>
    </row>
    <row r="1368" spans="1:10" x14ac:dyDescent="0.3">
      <c r="A1368">
        <v>1367</v>
      </c>
      <c r="B1368">
        <v>11.8047228</v>
      </c>
      <c r="C1368">
        <v>12.077227600000001</v>
      </c>
      <c r="D1368">
        <v>11.928161599999999</v>
      </c>
      <c r="E1368">
        <v>11.984169</v>
      </c>
      <c r="F1368">
        <v>12.107217800000001</v>
      </c>
      <c r="G1368">
        <v>11.8337574</v>
      </c>
      <c r="J1368">
        <v>18.689762099999999</v>
      </c>
    </row>
    <row r="1369" spans="1:10" x14ac:dyDescent="0.3">
      <c r="A1369">
        <v>1368</v>
      </c>
      <c r="B1369">
        <v>12.020820000000001</v>
      </c>
      <c r="C1369">
        <v>12.019462600000001</v>
      </c>
      <c r="D1369">
        <v>12.122448</v>
      </c>
      <c r="E1369">
        <v>12.057294799999999</v>
      </c>
      <c r="F1369">
        <v>12.001598400000001</v>
      </c>
      <c r="G1369">
        <v>12.184112499999999</v>
      </c>
      <c r="J1369">
        <v>18.6307659</v>
      </c>
    </row>
    <row r="1370" spans="1:10" x14ac:dyDescent="0.3">
      <c r="A1370">
        <v>1369</v>
      </c>
      <c r="B1370">
        <v>12.0908289</v>
      </c>
      <c r="C1370">
        <v>12.042151499999999</v>
      </c>
      <c r="D1370">
        <v>12.1407442</v>
      </c>
      <c r="E1370">
        <v>12.01685</v>
      </c>
      <c r="F1370">
        <v>12.1405973</v>
      </c>
      <c r="G1370">
        <v>12.259589200000001</v>
      </c>
      <c r="J1370">
        <v>19.0306988</v>
      </c>
    </row>
    <row r="1371" spans="1:10" x14ac:dyDescent="0.3">
      <c r="A1371">
        <v>1370</v>
      </c>
      <c r="B1371">
        <v>12.20514</v>
      </c>
      <c r="C1371">
        <v>11.9665813</v>
      </c>
      <c r="D1371">
        <v>11.988802</v>
      </c>
      <c r="E1371">
        <v>11.8712807</v>
      </c>
      <c r="F1371">
        <v>12.1366034</v>
      </c>
      <c r="G1371">
        <v>11.8913832</v>
      </c>
      <c r="J1371">
        <v>18.564502699999998</v>
      </c>
    </row>
    <row r="1372" spans="1:10" x14ac:dyDescent="0.3">
      <c r="A1372">
        <v>1371</v>
      </c>
      <c r="B1372">
        <v>12.066659</v>
      </c>
      <c r="C1372">
        <v>12.206632600000001</v>
      </c>
      <c r="D1372">
        <v>12.195527999999999</v>
      </c>
      <c r="E1372">
        <v>11.8844738</v>
      </c>
      <c r="F1372">
        <v>11.923073799999999</v>
      </c>
      <c r="G1372">
        <v>11.9813128</v>
      </c>
      <c r="J1372">
        <v>19.0055771</v>
      </c>
    </row>
    <row r="1373" spans="1:10" x14ac:dyDescent="0.3">
      <c r="A1373">
        <v>1372</v>
      </c>
      <c r="B1373">
        <v>12.114467599999999</v>
      </c>
      <c r="C1373">
        <v>11.94744</v>
      </c>
      <c r="D1373">
        <v>11.6535864</v>
      </c>
      <c r="E1373">
        <v>12.0897141</v>
      </c>
      <c r="F1373">
        <v>11.9252167</v>
      </c>
      <c r="G1373">
        <v>12.084671999999999</v>
      </c>
      <c r="J1373">
        <v>18.657957100000001</v>
      </c>
    </row>
    <row r="1374" spans="1:10" x14ac:dyDescent="0.3">
      <c r="A1374">
        <v>1373</v>
      </c>
      <c r="B1374">
        <v>12.161498099999999</v>
      </c>
      <c r="C1374">
        <v>11.8851871</v>
      </c>
      <c r="D1374">
        <v>12.377449</v>
      </c>
      <c r="E1374">
        <v>12.122797</v>
      </c>
      <c r="F1374">
        <v>11.8731651</v>
      </c>
      <c r="G1374">
        <v>12.0170774</v>
      </c>
      <c r="J1374">
        <v>18.3145065</v>
      </c>
    </row>
    <row r="1375" spans="1:10" x14ac:dyDescent="0.3">
      <c r="A1375">
        <v>1374</v>
      </c>
      <c r="B1375">
        <v>12.0598087</v>
      </c>
      <c r="C1375">
        <v>11.880811700000001</v>
      </c>
      <c r="D1375">
        <v>11.9451895</v>
      </c>
      <c r="E1375">
        <v>12.0297413</v>
      </c>
      <c r="F1375">
        <v>11.861259499999999</v>
      </c>
      <c r="G1375">
        <v>11.986716299999999</v>
      </c>
      <c r="J1375">
        <v>19.181446099999999</v>
      </c>
    </row>
    <row r="1376" spans="1:10" x14ac:dyDescent="0.3">
      <c r="A1376">
        <v>1375</v>
      </c>
      <c r="B1376">
        <v>11.864573500000001</v>
      </c>
      <c r="C1376">
        <v>11.924735099999999</v>
      </c>
      <c r="D1376">
        <v>11.916194900000001</v>
      </c>
      <c r="E1376">
        <v>11.9761887</v>
      </c>
      <c r="F1376">
        <v>12.293741199999999</v>
      </c>
      <c r="G1376">
        <v>11.9481974</v>
      </c>
      <c r="J1376">
        <v>18.868904100000002</v>
      </c>
    </row>
    <row r="1377" spans="1:10" x14ac:dyDescent="0.3">
      <c r="A1377">
        <v>1376</v>
      </c>
      <c r="B1377">
        <v>11.766556700000001</v>
      </c>
      <c r="C1377">
        <v>12.0235062</v>
      </c>
      <c r="D1377">
        <v>11.9397974</v>
      </c>
      <c r="E1377">
        <v>11.9545555</v>
      </c>
      <c r="F1377">
        <v>12.3019085</v>
      </c>
      <c r="G1377">
        <v>12.051543199999999</v>
      </c>
      <c r="J1377">
        <v>18.071483600000001</v>
      </c>
    </row>
    <row r="1378" spans="1:10" x14ac:dyDescent="0.3">
      <c r="A1378">
        <v>1377</v>
      </c>
      <c r="B1378">
        <v>12.197811099999999</v>
      </c>
      <c r="C1378">
        <v>12.29077</v>
      </c>
      <c r="D1378">
        <v>12.02765</v>
      </c>
      <c r="E1378">
        <v>11.9231272</v>
      </c>
      <c r="F1378">
        <v>11.981400000000001</v>
      </c>
      <c r="G1378">
        <v>12.0595646</v>
      </c>
      <c r="J1378">
        <v>18.567985499999999</v>
      </c>
    </row>
    <row r="1379" spans="1:10" x14ac:dyDescent="0.3">
      <c r="A1379">
        <v>1378</v>
      </c>
      <c r="B1379">
        <v>12.067421</v>
      </c>
      <c r="C1379">
        <v>11.833213799999999</v>
      </c>
      <c r="D1379">
        <v>12.138339</v>
      </c>
      <c r="E1379">
        <v>12.2928257</v>
      </c>
      <c r="F1379">
        <v>12.1636858</v>
      </c>
      <c r="G1379">
        <v>12.192382800000001</v>
      </c>
      <c r="J1379">
        <v>18.7605267</v>
      </c>
    </row>
    <row r="1380" spans="1:10" x14ac:dyDescent="0.3">
      <c r="A1380">
        <v>1379</v>
      </c>
      <c r="B1380">
        <v>11.678731900000001</v>
      </c>
      <c r="C1380">
        <v>12.0290651</v>
      </c>
      <c r="D1380">
        <v>11.73333</v>
      </c>
      <c r="E1380">
        <v>11.8551254</v>
      </c>
      <c r="F1380">
        <v>12.130042100000001</v>
      </c>
      <c r="G1380">
        <v>12.2572651</v>
      </c>
      <c r="J1380">
        <v>18.739175800000002</v>
      </c>
    </row>
    <row r="1381" spans="1:10" x14ac:dyDescent="0.3">
      <c r="A1381">
        <v>1380</v>
      </c>
      <c r="B1381">
        <v>12.1796627</v>
      </c>
      <c r="C1381">
        <v>12.196491200000001</v>
      </c>
      <c r="D1381">
        <v>12.207255399999999</v>
      </c>
      <c r="E1381">
        <v>11.8694592</v>
      </c>
      <c r="F1381">
        <v>12.078678099999999</v>
      </c>
      <c r="G1381">
        <v>12.1368141</v>
      </c>
      <c r="J1381">
        <v>19.028492</v>
      </c>
    </row>
    <row r="1382" spans="1:10" x14ac:dyDescent="0.3">
      <c r="A1382">
        <v>1381</v>
      </c>
      <c r="B1382">
        <v>11.8460169</v>
      </c>
      <c r="C1382">
        <v>11.819679300000001</v>
      </c>
      <c r="D1382">
        <v>12.036393199999999</v>
      </c>
      <c r="E1382">
        <v>12.055028</v>
      </c>
      <c r="F1382">
        <v>11.914953199999999</v>
      </c>
      <c r="G1382">
        <v>12.131484</v>
      </c>
      <c r="J1382">
        <v>18.970189999999999</v>
      </c>
    </row>
    <row r="1383" spans="1:10" x14ac:dyDescent="0.3">
      <c r="A1383">
        <v>1382</v>
      </c>
      <c r="B1383">
        <v>12.0159</v>
      </c>
      <c r="C1383">
        <v>12.1538849</v>
      </c>
      <c r="D1383">
        <v>11.622116999999999</v>
      </c>
      <c r="E1383">
        <v>12.0856733</v>
      </c>
      <c r="F1383">
        <v>12.1284838</v>
      </c>
      <c r="G1383">
        <v>11.9724035</v>
      </c>
      <c r="J1383">
        <v>18.24783</v>
      </c>
    </row>
    <row r="1384" spans="1:10" x14ac:dyDescent="0.3">
      <c r="A1384">
        <v>1383</v>
      </c>
      <c r="B1384">
        <v>11.943231600000001</v>
      </c>
      <c r="C1384">
        <v>12.0817757</v>
      </c>
      <c r="D1384">
        <v>11.8491821</v>
      </c>
      <c r="E1384">
        <v>11.9464235</v>
      </c>
      <c r="F1384">
        <v>12.2049427</v>
      </c>
      <c r="G1384">
        <v>12.192570699999999</v>
      </c>
      <c r="J1384">
        <v>18.995716099999999</v>
      </c>
    </row>
    <row r="1385" spans="1:10" x14ac:dyDescent="0.3">
      <c r="A1385">
        <v>1384</v>
      </c>
      <c r="B1385">
        <v>11.924053199999999</v>
      </c>
      <c r="C1385">
        <v>11.8978834</v>
      </c>
      <c r="D1385">
        <v>11.7549744</v>
      </c>
      <c r="E1385">
        <v>11.968628900000001</v>
      </c>
      <c r="F1385">
        <v>12.203787800000001</v>
      </c>
      <c r="G1385">
        <v>12.2393847</v>
      </c>
      <c r="J1385">
        <v>18.95787</v>
      </c>
    </row>
    <row r="1386" spans="1:10" x14ac:dyDescent="0.3">
      <c r="A1386">
        <v>1385</v>
      </c>
      <c r="B1386">
        <v>11.897069</v>
      </c>
      <c r="C1386">
        <v>12.045838399999999</v>
      </c>
      <c r="D1386">
        <v>11.922888800000001</v>
      </c>
      <c r="E1386">
        <v>11.899883300000001</v>
      </c>
      <c r="F1386">
        <v>11.750607499999999</v>
      </c>
      <c r="G1386">
        <v>11.95173</v>
      </c>
      <c r="J1386">
        <v>19.380502700000001</v>
      </c>
    </row>
    <row r="1387" spans="1:10" x14ac:dyDescent="0.3">
      <c r="A1387">
        <v>1386</v>
      </c>
      <c r="B1387">
        <v>11.898901</v>
      </c>
      <c r="C1387">
        <v>11.9801865</v>
      </c>
      <c r="D1387">
        <v>11.966628999999999</v>
      </c>
      <c r="E1387">
        <v>12.142663000000001</v>
      </c>
      <c r="F1387">
        <v>11.6215849</v>
      </c>
      <c r="G1387">
        <v>11.928651800000001</v>
      </c>
      <c r="J1387">
        <v>18.1875286</v>
      </c>
    </row>
    <row r="1388" spans="1:10" x14ac:dyDescent="0.3">
      <c r="A1388">
        <v>1387</v>
      </c>
      <c r="B1388">
        <v>11.979207000000001</v>
      </c>
      <c r="C1388">
        <v>12.0072975</v>
      </c>
      <c r="D1388">
        <v>12.184483500000001</v>
      </c>
      <c r="E1388">
        <v>11.841658600000001</v>
      </c>
      <c r="F1388">
        <v>11.646492</v>
      </c>
      <c r="G1388">
        <v>11.801589</v>
      </c>
      <c r="J1388">
        <v>18.606271700000001</v>
      </c>
    </row>
    <row r="1389" spans="1:10" x14ac:dyDescent="0.3">
      <c r="A1389">
        <v>1388</v>
      </c>
      <c r="B1389">
        <v>11.8858633</v>
      </c>
      <c r="C1389">
        <v>11.732723200000001</v>
      </c>
      <c r="D1389">
        <v>12.174652099999999</v>
      </c>
      <c r="E1389">
        <v>12.0266962</v>
      </c>
      <c r="F1389">
        <v>12.02983</v>
      </c>
      <c r="G1389">
        <v>11.8009424</v>
      </c>
      <c r="J1389">
        <v>17.959667199999998</v>
      </c>
    </row>
    <row r="1390" spans="1:10" x14ac:dyDescent="0.3">
      <c r="A1390">
        <v>1389</v>
      </c>
      <c r="B1390">
        <v>12.1333036</v>
      </c>
      <c r="C1390">
        <v>11.9579515</v>
      </c>
      <c r="D1390">
        <v>11.9948683</v>
      </c>
      <c r="E1390">
        <v>12.014010000000001</v>
      </c>
      <c r="F1390">
        <v>12.019404400000001</v>
      </c>
      <c r="G1390">
        <v>12.0798063</v>
      </c>
      <c r="J1390">
        <v>18.882316599999999</v>
      </c>
    </row>
    <row r="1391" spans="1:10" x14ac:dyDescent="0.3">
      <c r="A1391">
        <v>1390</v>
      </c>
      <c r="B1391">
        <v>11.7882452</v>
      </c>
      <c r="C1391">
        <v>11.8963375</v>
      </c>
      <c r="D1391">
        <v>12.1010408</v>
      </c>
      <c r="E1391">
        <v>12.0705986</v>
      </c>
      <c r="F1391">
        <v>12.030007400000001</v>
      </c>
      <c r="G1391">
        <v>12.184301400000001</v>
      </c>
      <c r="J1391">
        <v>19.402812999999998</v>
      </c>
    </row>
    <row r="1392" spans="1:10" x14ac:dyDescent="0.3">
      <c r="A1392">
        <v>1391</v>
      </c>
      <c r="B1392">
        <v>12.0473766</v>
      </c>
      <c r="C1392">
        <v>12.1194334</v>
      </c>
      <c r="D1392">
        <v>11.974694299999999</v>
      </c>
      <c r="E1392">
        <v>12.05448</v>
      </c>
      <c r="F1392">
        <v>12.088171000000001</v>
      </c>
      <c r="G1392">
        <v>12.179526299999999</v>
      </c>
      <c r="J1392">
        <v>18.107569999999999</v>
      </c>
    </row>
    <row r="1393" spans="1:10" x14ac:dyDescent="0.3">
      <c r="A1393">
        <v>1392</v>
      </c>
      <c r="B1393">
        <v>11.8978462</v>
      </c>
      <c r="C1393">
        <v>12.006467799999999</v>
      </c>
      <c r="D1393">
        <v>12.054496800000001</v>
      </c>
      <c r="E1393">
        <v>12.124991400000001</v>
      </c>
      <c r="F1393">
        <v>12.3078594</v>
      </c>
      <c r="G1393">
        <v>11.9117584</v>
      </c>
      <c r="J1393">
        <v>18.6129189</v>
      </c>
    </row>
    <row r="1394" spans="1:10" x14ac:dyDescent="0.3">
      <c r="A1394">
        <v>1393</v>
      </c>
      <c r="B1394">
        <v>12.1579561</v>
      </c>
      <c r="C1394">
        <v>11.972529400000001</v>
      </c>
      <c r="D1394">
        <v>12.1130762</v>
      </c>
      <c r="E1394">
        <v>11.9936247</v>
      </c>
      <c r="F1394">
        <v>12.0292177</v>
      </c>
      <c r="G1394">
        <v>12.064903299999999</v>
      </c>
      <c r="J1394">
        <v>18.319522899999999</v>
      </c>
    </row>
    <row r="1395" spans="1:10" x14ac:dyDescent="0.3">
      <c r="A1395">
        <v>1394</v>
      </c>
      <c r="B1395">
        <v>12.1691427</v>
      </c>
      <c r="C1395">
        <v>11.673597300000001</v>
      </c>
      <c r="D1395">
        <v>12.1852322</v>
      </c>
      <c r="E1395">
        <v>12.0997963</v>
      </c>
      <c r="F1395">
        <v>11.9839144</v>
      </c>
      <c r="G1395">
        <v>12.0920477</v>
      </c>
      <c r="J1395">
        <v>18.962417599999998</v>
      </c>
    </row>
    <row r="1396" spans="1:10" x14ac:dyDescent="0.3">
      <c r="A1396">
        <v>1395</v>
      </c>
      <c r="B1396">
        <v>11.865403199999999</v>
      </c>
      <c r="C1396">
        <v>12.1699562</v>
      </c>
      <c r="D1396">
        <v>12.2197952</v>
      </c>
      <c r="E1396">
        <v>12.118596999999999</v>
      </c>
      <c r="F1396">
        <v>11.8389492</v>
      </c>
      <c r="G1396">
        <v>12.077608100000001</v>
      </c>
      <c r="J1396">
        <v>18.773202900000001</v>
      </c>
    </row>
    <row r="1397" spans="1:10" x14ac:dyDescent="0.3">
      <c r="A1397">
        <v>1396</v>
      </c>
      <c r="B1397">
        <v>11.8993254</v>
      </c>
      <c r="C1397">
        <v>11.947006200000001</v>
      </c>
      <c r="D1397">
        <v>12.087078999999999</v>
      </c>
      <c r="E1397">
        <v>11.9858379</v>
      </c>
      <c r="F1397">
        <v>11.9034557</v>
      </c>
      <c r="G1397">
        <v>11.9921331</v>
      </c>
      <c r="J1397">
        <v>18.515840000000001</v>
      </c>
    </row>
    <row r="1398" spans="1:10" x14ac:dyDescent="0.3">
      <c r="A1398">
        <v>1397</v>
      </c>
      <c r="B1398">
        <v>12.100132</v>
      </c>
      <c r="C1398">
        <v>11.890439000000001</v>
      </c>
      <c r="D1398">
        <v>11.873106</v>
      </c>
      <c r="E1398">
        <v>11.978218099999999</v>
      </c>
      <c r="F1398">
        <v>12.2291183</v>
      </c>
      <c r="G1398">
        <v>11.98598</v>
      </c>
      <c r="J1398">
        <v>18.968341800000001</v>
      </c>
    </row>
    <row r="1399" spans="1:10" x14ac:dyDescent="0.3">
      <c r="A1399">
        <v>1398</v>
      </c>
      <c r="B1399">
        <v>11.9128189</v>
      </c>
      <c r="C1399">
        <v>12.0809011</v>
      </c>
      <c r="D1399">
        <v>12.1637945</v>
      </c>
      <c r="E1399">
        <v>12.02768</v>
      </c>
      <c r="F1399">
        <v>12.1814079</v>
      </c>
      <c r="G1399">
        <v>11.962449100000001</v>
      </c>
      <c r="J1399">
        <v>18.36308</v>
      </c>
    </row>
    <row r="1400" spans="1:10" x14ac:dyDescent="0.3">
      <c r="A1400">
        <v>1399</v>
      </c>
      <c r="B1400">
        <v>11.9051676</v>
      </c>
      <c r="C1400">
        <v>12.1550875</v>
      </c>
      <c r="D1400">
        <v>11.910655999999999</v>
      </c>
      <c r="E1400">
        <v>11.6326313</v>
      </c>
      <c r="F1400">
        <v>11.857670000000001</v>
      </c>
      <c r="G1400">
        <v>11.9435492</v>
      </c>
      <c r="J1400">
        <v>18.485731099999999</v>
      </c>
    </row>
    <row r="1401" spans="1:10" x14ac:dyDescent="0.3">
      <c r="A1401">
        <v>1400</v>
      </c>
      <c r="B1401">
        <v>11.9623013</v>
      </c>
      <c r="C1401">
        <v>11.975624099999999</v>
      </c>
      <c r="D1401">
        <v>11.82973</v>
      </c>
      <c r="E1401">
        <v>11.6404324</v>
      </c>
      <c r="F1401">
        <v>11.90372</v>
      </c>
      <c r="G1401">
        <v>12.155488</v>
      </c>
      <c r="J1401">
        <v>18.391805600000001</v>
      </c>
    </row>
    <row r="1402" spans="1:10" x14ac:dyDescent="0.3">
      <c r="A1402">
        <v>1401</v>
      </c>
      <c r="B1402">
        <v>12.112395299999999</v>
      </c>
      <c r="C1402">
        <v>11.910450000000001</v>
      </c>
      <c r="D1402">
        <v>12.210155500000001</v>
      </c>
      <c r="E1402">
        <v>12.0536108</v>
      </c>
      <c r="F1402">
        <v>11.924161</v>
      </c>
      <c r="G1402">
        <v>12.130495099999999</v>
      </c>
      <c r="J1402">
        <v>18.888172099999998</v>
      </c>
    </row>
    <row r="1403" spans="1:10" x14ac:dyDescent="0.3">
      <c r="A1403">
        <v>1402</v>
      </c>
      <c r="B1403">
        <v>11.8052416</v>
      </c>
      <c r="C1403">
        <v>12.1214905</v>
      </c>
      <c r="D1403">
        <v>12.0286341</v>
      </c>
      <c r="E1403">
        <v>12.066706699999999</v>
      </c>
      <c r="F1403">
        <v>12.233673100000001</v>
      </c>
      <c r="G1403">
        <v>12.091760600000001</v>
      </c>
      <c r="J1403">
        <v>18.535170000000001</v>
      </c>
    </row>
    <row r="1404" spans="1:10" x14ac:dyDescent="0.3">
      <c r="A1404">
        <v>1403</v>
      </c>
      <c r="B1404">
        <v>12.070648200000001</v>
      </c>
      <c r="C1404">
        <v>12.0865688</v>
      </c>
      <c r="D1404">
        <v>11.883913</v>
      </c>
      <c r="E1404">
        <v>11.890242600000001</v>
      </c>
      <c r="F1404">
        <v>12.2111816</v>
      </c>
      <c r="G1404">
        <v>11.972308200000001</v>
      </c>
      <c r="J1404">
        <v>18.044989999999999</v>
      </c>
    </row>
    <row r="1405" spans="1:10" x14ac:dyDescent="0.3">
      <c r="A1405">
        <v>1404</v>
      </c>
      <c r="B1405">
        <v>12.1740475</v>
      </c>
      <c r="C1405">
        <v>11.8874979</v>
      </c>
      <c r="D1405">
        <v>12.075593</v>
      </c>
      <c r="E1405">
        <v>12.150863599999999</v>
      </c>
      <c r="F1405">
        <v>12.0368023</v>
      </c>
      <c r="G1405">
        <v>12.0849771</v>
      </c>
      <c r="J1405">
        <v>17.092247</v>
      </c>
    </row>
    <row r="1406" spans="1:10" x14ac:dyDescent="0.3">
      <c r="A1406">
        <v>1405</v>
      </c>
      <c r="B1406">
        <v>12.2137384</v>
      </c>
      <c r="C1406">
        <v>11.919063599999999</v>
      </c>
      <c r="D1406">
        <v>11.7553167</v>
      </c>
      <c r="E1406">
        <v>12.1124773</v>
      </c>
      <c r="F1406">
        <v>12.035896299999999</v>
      </c>
      <c r="G1406">
        <v>12.1196442</v>
      </c>
      <c r="J1406">
        <v>17.212383299999999</v>
      </c>
    </row>
    <row r="1407" spans="1:10" x14ac:dyDescent="0.3">
      <c r="A1407">
        <v>1406</v>
      </c>
      <c r="B1407">
        <v>11.9769688</v>
      </c>
      <c r="C1407">
        <v>11.933033</v>
      </c>
      <c r="D1407">
        <v>11.849136400000001</v>
      </c>
      <c r="E1407">
        <v>12.1413832</v>
      </c>
      <c r="F1407">
        <v>11.959737799999999</v>
      </c>
      <c r="G1407">
        <v>11.967224099999999</v>
      </c>
      <c r="J1407">
        <v>17.316279999999999</v>
      </c>
    </row>
    <row r="1408" spans="1:10" x14ac:dyDescent="0.3">
      <c r="A1408">
        <v>1407</v>
      </c>
      <c r="B1408">
        <v>12.088776599999999</v>
      </c>
      <c r="C1408">
        <v>12.1554308</v>
      </c>
      <c r="D1408">
        <v>11.889488200000001</v>
      </c>
      <c r="E1408">
        <v>11.875105899999999</v>
      </c>
      <c r="F1408">
        <v>11.9553022</v>
      </c>
      <c r="G1408">
        <v>12.038043</v>
      </c>
      <c r="J1408">
        <v>18.318637800000001</v>
      </c>
    </row>
    <row r="1409" spans="1:10" x14ac:dyDescent="0.3">
      <c r="A1409">
        <v>1408</v>
      </c>
      <c r="B1409">
        <v>12.0986662</v>
      </c>
      <c r="C1409">
        <v>11.987186400000001</v>
      </c>
      <c r="D1409">
        <v>11.755797400000001</v>
      </c>
      <c r="E1409">
        <v>11.874295200000001</v>
      </c>
      <c r="F1409">
        <v>11.929844900000001</v>
      </c>
      <c r="G1409">
        <v>12.093745200000001</v>
      </c>
      <c r="J1409">
        <v>17.622348800000001</v>
      </c>
    </row>
    <row r="1410" spans="1:10" x14ac:dyDescent="0.3">
      <c r="A1410">
        <v>1409</v>
      </c>
      <c r="B1410">
        <v>12.1437712</v>
      </c>
      <c r="C1410">
        <v>12.028007499999999</v>
      </c>
      <c r="D1410">
        <v>11.7728252</v>
      </c>
      <c r="E1410">
        <v>11.9323692</v>
      </c>
      <c r="F1410">
        <v>11.943312600000001</v>
      </c>
      <c r="G1410">
        <v>11.97326</v>
      </c>
      <c r="J1410">
        <v>17.3998013</v>
      </c>
    </row>
    <row r="1411" spans="1:10" x14ac:dyDescent="0.3">
      <c r="A1411">
        <v>1410</v>
      </c>
      <c r="B1411">
        <v>12.1416378</v>
      </c>
      <c r="C1411">
        <v>12.1412773</v>
      </c>
      <c r="D1411">
        <v>12.02608</v>
      </c>
      <c r="E1411">
        <v>12.056653000000001</v>
      </c>
      <c r="F1411">
        <v>11.9673538</v>
      </c>
      <c r="G1411">
        <v>12.051902800000001</v>
      </c>
      <c r="J1411">
        <v>16.986146900000001</v>
      </c>
    </row>
    <row r="1412" spans="1:10" x14ac:dyDescent="0.3">
      <c r="A1412">
        <v>1411</v>
      </c>
      <c r="B1412">
        <v>12.031495100000001</v>
      </c>
      <c r="C1412">
        <v>11.943362199999999</v>
      </c>
      <c r="D1412">
        <v>12.2999983</v>
      </c>
      <c r="E1412">
        <v>12.073649400000001</v>
      </c>
      <c r="F1412">
        <v>12.011222800000001</v>
      </c>
      <c r="G1412">
        <v>12.0003271</v>
      </c>
      <c r="J1412">
        <v>16.334541300000001</v>
      </c>
    </row>
    <row r="1413" spans="1:10" x14ac:dyDescent="0.3">
      <c r="A1413">
        <v>1412</v>
      </c>
      <c r="B1413">
        <v>11.9210005</v>
      </c>
      <c r="C1413">
        <v>12.2917919</v>
      </c>
      <c r="D1413">
        <v>12.002655000000001</v>
      </c>
      <c r="E1413">
        <v>12.193899200000001</v>
      </c>
      <c r="F1413">
        <v>12.0362206</v>
      </c>
      <c r="G1413">
        <v>12.03529</v>
      </c>
      <c r="J1413">
        <v>18.056260000000002</v>
      </c>
    </row>
    <row r="1414" spans="1:10" x14ac:dyDescent="0.3">
      <c r="A1414">
        <v>1413</v>
      </c>
      <c r="B1414">
        <v>12.0436239</v>
      </c>
      <c r="C1414">
        <v>12.172489199999999</v>
      </c>
      <c r="D1414">
        <v>12.1632967</v>
      </c>
      <c r="E1414">
        <v>11.930809999999999</v>
      </c>
      <c r="F1414">
        <v>12.0271492</v>
      </c>
      <c r="G1414">
        <v>11.971109999999999</v>
      </c>
      <c r="J1414">
        <v>17.70187</v>
      </c>
    </row>
    <row r="1415" spans="1:10" x14ac:dyDescent="0.3">
      <c r="A1415">
        <v>1414</v>
      </c>
      <c r="B1415">
        <v>11.8062439</v>
      </c>
      <c r="C1415">
        <v>12.039350000000001</v>
      </c>
      <c r="D1415">
        <v>12.09883</v>
      </c>
      <c r="E1415">
        <v>11.9353037</v>
      </c>
      <c r="F1415">
        <v>11.9394341</v>
      </c>
      <c r="G1415">
        <v>12.004795100000001</v>
      </c>
      <c r="J1415">
        <v>17.696126899999999</v>
      </c>
    </row>
    <row r="1416" spans="1:10" x14ac:dyDescent="0.3">
      <c r="A1416">
        <v>1415</v>
      </c>
      <c r="B1416">
        <v>12.071349100000001</v>
      </c>
      <c r="C1416">
        <v>11.744834900000001</v>
      </c>
      <c r="D1416">
        <v>12.1893206</v>
      </c>
      <c r="E1416">
        <v>11.8674784</v>
      </c>
      <c r="F1416">
        <v>11.929595000000001</v>
      </c>
      <c r="G1416">
        <v>12.0367756</v>
      </c>
      <c r="J1416">
        <v>18.110869999999998</v>
      </c>
    </row>
    <row r="1417" spans="1:10" x14ac:dyDescent="0.3">
      <c r="A1417">
        <v>1416</v>
      </c>
      <c r="B1417">
        <v>11.734147099999999</v>
      </c>
      <c r="C1417">
        <v>12.048673600000001</v>
      </c>
      <c r="D1417">
        <v>11.691816299999999</v>
      </c>
      <c r="E1417">
        <v>11.874399199999999</v>
      </c>
      <c r="F1417">
        <v>11.9068308</v>
      </c>
      <c r="G1417">
        <v>11.835032500000001</v>
      </c>
      <c r="J1417">
        <v>18.2836514</v>
      </c>
    </row>
    <row r="1418" spans="1:10" x14ac:dyDescent="0.3">
      <c r="A1418">
        <v>1417</v>
      </c>
      <c r="B1418">
        <v>11.903472900000001</v>
      </c>
      <c r="C1418">
        <v>12.00887</v>
      </c>
      <c r="D1418">
        <v>11.8313208</v>
      </c>
      <c r="E1418">
        <v>11.8101444</v>
      </c>
      <c r="F1418">
        <v>11.927534100000001</v>
      </c>
      <c r="G1418">
        <v>11.764995600000001</v>
      </c>
      <c r="J1418">
        <v>17.2873783</v>
      </c>
    </row>
    <row r="1419" spans="1:10" x14ac:dyDescent="0.3">
      <c r="A1419">
        <v>1418</v>
      </c>
      <c r="B1419">
        <v>12.0306826</v>
      </c>
      <c r="C1419">
        <v>11.530624400000001</v>
      </c>
      <c r="D1419">
        <v>12.1285191</v>
      </c>
      <c r="E1419">
        <v>11.852863299999999</v>
      </c>
      <c r="F1419">
        <v>12.382207899999999</v>
      </c>
      <c r="G1419">
        <v>11.7551451</v>
      </c>
      <c r="J1419">
        <v>17.8805218</v>
      </c>
    </row>
    <row r="1420" spans="1:10" x14ac:dyDescent="0.3">
      <c r="A1420">
        <v>1419</v>
      </c>
      <c r="B1420">
        <v>11.847177500000001</v>
      </c>
      <c r="C1420">
        <v>12.288621900000001</v>
      </c>
      <c r="D1420">
        <v>12.1036167</v>
      </c>
      <c r="E1420">
        <v>11.9607563</v>
      </c>
      <c r="F1420">
        <v>12.410069999999999</v>
      </c>
      <c r="G1420">
        <v>11.9665117</v>
      </c>
      <c r="J1420">
        <v>17.585000999999998</v>
      </c>
    </row>
    <row r="1421" spans="1:10" x14ac:dyDescent="0.3">
      <c r="A1421">
        <v>1420</v>
      </c>
      <c r="B1421">
        <v>12.115317299999999</v>
      </c>
      <c r="C1421">
        <v>12.032013900000001</v>
      </c>
      <c r="D1421">
        <v>12.030405</v>
      </c>
      <c r="E1421">
        <v>11.773490000000001</v>
      </c>
      <c r="F1421">
        <v>11.9312916</v>
      </c>
      <c r="G1421">
        <v>11.7984686</v>
      </c>
      <c r="J1421">
        <v>17.008548699999999</v>
      </c>
    </row>
    <row r="1422" spans="1:10" x14ac:dyDescent="0.3">
      <c r="A1422">
        <v>1421</v>
      </c>
      <c r="B1422">
        <v>11.946949</v>
      </c>
      <c r="C1422">
        <v>11.940023399999999</v>
      </c>
      <c r="D1422">
        <v>12.010382699999999</v>
      </c>
      <c r="E1422">
        <v>11.8333864</v>
      </c>
      <c r="F1422">
        <v>12.0494986</v>
      </c>
      <c r="G1422">
        <v>11.911922499999999</v>
      </c>
      <c r="J1422">
        <v>17.788499999999999</v>
      </c>
    </row>
    <row r="1423" spans="1:10" x14ac:dyDescent="0.3">
      <c r="A1423">
        <v>1422</v>
      </c>
      <c r="B1423">
        <v>11.949785200000001</v>
      </c>
      <c r="C1423">
        <v>11.9638557</v>
      </c>
      <c r="D1423">
        <v>12.112048100000001</v>
      </c>
      <c r="E1423">
        <v>12.173307400000001</v>
      </c>
      <c r="F1423">
        <v>11.966252300000001</v>
      </c>
      <c r="G1423">
        <v>11.931304900000001</v>
      </c>
      <c r="J1423">
        <v>17.615058900000001</v>
      </c>
    </row>
    <row r="1424" spans="1:10" x14ac:dyDescent="0.3">
      <c r="A1424">
        <v>1423</v>
      </c>
      <c r="B1424">
        <v>12.220163299999999</v>
      </c>
      <c r="C1424">
        <v>12.074248300000001</v>
      </c>
      <c r="D1424">
        <v>11.993168799999999</v>
      </c>
      <c r="E1424">
        <v>12.026998499999999</v>
      </c>
      <c r="F1424">
        <v>12.25076</v>
      </c>
      <c r="G1424">
        <v>11.8965549</v>
      </c>
      <c r="J1424">
        <v>17.292507199999999</v>
      </c>
    </row>
    <row r="1425" spans="1:10" x14ac:dyDescent="0.3">
      <c r="A1425">
        <v>1424</v>
      </c>
      <c r="B1425">
        <v>12.020977999999999</v>
      </c>
      <c r="C1425">
        <v>12.0250778</v>
      </c>
      <c r="D1425">
        <v>12.0467777</v>
      </c>
      <c r="E1425">
        <v>12.0269642</v>
      </c>
      <c r="F1425">
        <v>12.131960899999999</v>
      </c>
      <c r="G1425">
        <v>12.3387966</v>
      </c>
      <c r="J1425">
        <v>17.052778199999999</v>
      </c>
    </row>
    <row r="1426" spans="1:10" x14ac:dyDescent="0.3">
      <c r="A1426">
        <v>1425</v>
      </c>
      <c r="B1426">
        <v>12.0513172</v>
      </c>
      <c r="C1426">
        <v>11.9935226</v>
      </c>
      <c r="D1426">
        <v>11.801702499999999</v>
      </c>
      <c r="E1426">
        <v>12.100388499999999</v>
      </c>
      <c r="F1426">
        <v>12.0748806</v>
      </c>
      <c r="G1426">
        <v>12.3270464</v>
      </c>
      <c r="J1426">
        <v>16.8648682</v>
      </c>
    </row>
    <row r="1427" spans="1:10" x14ac:dyDescent="0.3">
      <c r="A1427">
        <v>1426</v>
      </c>
      <c r="B1427">
        <v>11.8756971</v>
      </c>
      <c r="C1427">
        <v>11.949214</v>
      </c>
      <c r="D1427">
        <v>11.738205000000001</v>
      </c>
      <c r="E1427">
        <v>12.1313143</v>
      </c>
      <c r="F1427">
        <v>12.050686799999999</v>
      </c>
      <c r="G1427">
        <v>12.38156</v>
      </c>
      <c r="J1427">
        <v>17.337465300000002</v>
      </c>
    </row>
    <row r="1428" spans="1:10" x14ac:dyDescent="0.3">
      <c r="A1428">
        <v>1427</v>
      </c>
      <c r="B1428">
        <v>11.9010715</v>
      </c>
      <c r="C1428">
        <v>11.8389854</v>
      </c>
      <c r="D1428">
        <v>12.1917095</v>
      </c>
      <c r="E1428">
        <v>11.981680900000001</v>
      </c>
      <c r="F1428">
        <v>11.949707999999999</v>
      </c>
      <c r="G1428">
        <v>12.386366799999999</v>
      </c>
      <c r="J1428">
        <v>17.42437</v>
      </c>
    </row>
    <row r="1429" spans="1:10" x14ac:dyDescent="0.3">
      <c r="A1429">
        <v>1428</v>
      </c>
      <c r="B1429">
        <v>11.867827399999999</v>
      </c>
      <c r="C1429">
        <v>12.1826735</v>
      </c>
      <c r="D1429">
        <v>11.7690763</v>
      </c>
      <c r="E1429">
        <v>12.2447433</v>
      </c>
      <c r="F1429">
        <v>11.9476671</v>
      </c>
      <c r="G1429">
        <v>11.705862</v>
      </c>
      <c r="J1429">
        <v>17.030845599999999</v>
      </c>
    </row>
    <row r="1430" spans="1:10" x14ac:dyDescent="0.3">
      <c r="A1430">
        <v>1429</v>
      </c>
      <c r="B1430">
        <v>11.99573</v>
      </c>
      <c r="C1430">
        <v>11.9453592</v>
      </c>
      <c r="D1430">
        <v>11.897993100000001</v>
      </c>
      <c r="E1430">
        <v>11.8155565</v>
      </c>
      <c r="F1430">
        <v>11.7340164</v>
      </c>
      <c r="G1430">
        <v>11.763097800000001</v>
      </c>
      <c r="J1430">
        <v>17.823942200000001</v>
      </c>
    </row>
    <row r="1431" spans="1:10" x14ac:dyDescent="0.3">
      <c r="A1431">
        <v>1430</v>
      </c>
      <c r="B1431">
        <v>12.0373859</v>
      </c>
      <c r="C1431">
        <v>12.35223</v>
      </c>
      <c r="D1431">
        <v>11.8975487</v>
      </c>
      <c r="E1431">
        <v>11.7283773</v>
      </c>
      <c r="F1431">
        <v>11.739776600000001</v>
      </c>
      <c r="G1431">
        <v>12.238648400000001</v>
      </c>
    </row>
    <row r="1432" spans="1:10" x14ac:dyDescent="0.3">
      <c r="A1432">
        <v>1431</v>
      </c>
      <c r="B1432">
        <v>12.218896900000001</v>
      </c>
      <c r="C1432">
        <v>11.926558500000001</v>
      </c>
      <c r="D1432">
        <v>11.9273214</v>
      </c>
      <c r="E1432">
        <v>11.8530359</v>
      </c>
      <c r="F1432">
        <v>12.079008099999999</v>
      </c>
      <c r="G1432">
        <v>12.2677145</v>
      </c>
    </row>
    <row r="1433" spans="1:10" x14ac:dyDescent="0.3">
      <c r="A1433">
        <v>1432</v>
      </c>
      <c r="B1433">
        <v>12.0883827</v>
      </c>
      <c r="C1433">
        <v>11.7331352</v>
      </c>
      <c r="D1433">
        <v>12.0723267</v>
      </c>
      <c r="E1433">
        <v>11.8434782</v>
      </c>
      <c r="F1433">
        <v>12.343030000000001</v>
      </c>
      <c r="G1433">
        <v>12.0586424</v>
      </c>
    </row>
    <row r="1434" spans="1:10" x14ac:dyDescent="0.3">
      <c r="A1434">
        <v>1433</v>
      </c>
      <c r="B1434">
        <v>12.169157</v>
      </c>
      <c r="C1434">
        <v>11.904705</v>
      </c>
      <c r="D1434">
        <v>12.205713299999999</v>
      </c>
      <c r="E1434">
        <v>11.9526787</v>
      </c>
      <c r="F1434">
        <v>11.9749336</v>
      </c>
      <c r="G1434">
        <v>12.051663400000001</v>
      </c>
    </row>
    <row r="1435" spans="1:10" x14ac:dyDescent="0.3">
      <c r="A1435">
        <v>1434</v>
      </c>
      <c r="B1435">
        <v>11.8328381</v>
      </c>
      <c r="C1435">
        <v>11.9285879</v>
      </c>
      <c r="D1435">
        <v>12.2027807</v>
      </c>
      <c r="E1435">
        <v>11.952120000000001</v>
      </c>
      <c r="F1435">
        <v>11.977413200000001</v>
      </c>
      <c r="G1435">
        <v>11.832509</v>
      </c>
    </row>
    <row r="1436" spans="1:10" x14ac:dyDescent="0.3">
      <c r="A1436">
        <v>1435</v>
      </c>
      <c r="B1436">
        <v>11.918900499999999</v>
      </c>
      <c r="C1436">
        <v>11.630673399999999</v>
      </c>
      <c r="D1436">
        <v>12.0923433</v>
      </c>
      <c r="E1436">
        <v>12.0594778</v>
      </c>
      <c r="F1436">
        <v>11.800128900000001</v>
      </c>
      <c r="G1436">
        <v>11.83601</v>
      </c>
    </row>
    <row r="1437" spans="1:10" x14ac:dyDescent="0.3">
      <c r="A1437">
        <v>1436</v>
      </c>
      <c r="B1437">
        <v>12.1167154</v>
      </c>
      <c r="C1437">
        <v>12.0755053</v>
      </c>
      <c r="D1437">
        <v>12.140191099999999</v>
      </c>
      <c r="E1437">
        <v>12.069369999999999</v>
      </c>
      <c r="F1437">
        <v>12.101966900000001</v>
      </c>
      <c r="G1437">
        <v>11.933817899999999</v>
      </c>
    </row>
    <row r="1438" spans="1:10" x14ac:dyDescent="0.3">
      <c r="A1438">
        <v>1437</v>
      </c>
      <c r="B1438">
        <v>12.212687499999999</v>
      </c>
      <c r="C1438">
        <v>11.867102600000001</v>
      </c>
      <c r="D1438">
        <v>11.861793499999999</v>
      </c>
      <c r="E1438">
        <v>11.8027067</v>
      </c>
      <c r="F1438">
        <v>12.0831594</v>
      </c>
      <c r="G1438">
        <v>11.9437628</v>
      </c>
    </row>
    <row r="1439" spans="1:10" x14ac:dyDescent="0.3">
      <c r="A1439">
        <v>1438</v>
      </c>
      <c r="B1439">
        <v>11.994092</v>
      </c>
      <c r="C1439">
        <v>12.383609999999999</v>
      </c>
      <c r="D1439">
        <v>11.8240538</v>
      </c>
      <c r="E1439">
        <v>11.835071599999999</v>
      </c>
      <c r="F1439">
        <v>12.051757800000001</v>
      </c>
      <c r="G1439">
        <v>11.9970236</v>
      </c>
    </row>
    <row r="1440" spans="1:10" x14ac:dyDescent="0.3">
      <c r="A1440">
        <v>1439</v>
      </c>
      <c r="B1440">
        <v>12.0826349</v>
      </c>
      <c r="C1440">
        <v>12.106883</v>
      </c>
      <c r="D1440">
        <v>12.320031200000001</v>
      </c>
      <c r="E1440">
        <v>11.7871819</v>
      </c>
      <c r="F1440">
        <v>12.033591299999999</v>
      </c>
      <c r="G1440">
        <v>11.6748028</v>
      </c>
    </row>
    <row r="1441" spans="1:7" x14ac:dyDescent="0.3">
      <c r="A1441">
        <v>1440</v>
      </c>
      <c r="B1441">
        <v>12.164289500000001</v>
      </c>
      <c r="C1441">
        <v>12.113746600000001</v>
      </c>
      <c r="D1441">
        <v>11.872335400000001</v>
      </c>
      <c r="E1441">
        <v>11.950622600000001</v>
      </c>
      <c r="F1441">
        <v>11.9978046</v>
      </c>
      <c r="G1441">
        <v>11.676311500000001</v>
      </c>
    </row>
    <row r="1442" spans="1:7" x14ac:dyDescent="0.3">
      <c r="A1442">
        <v>1441</v>
      </c>
      <c r="B1442">
        <v>12.088212</v>
      </c>
      <c r="C1442">
        <v>11.9747086</v>
      </c>
      <c r="D1442">
        <v>12.060788199999999</v>
      </c>
      <c r="E1442">
        <v>12.1001654</v>
      </c>
      <c r="F1442">
        <v>11.9954605</v>
      </c>
      <c r="G1442">
        <v>12.206497199999999</v>
      </c>
    </row>
    <row r="1443" spans="1:7" x14ac:dyDescent="0.3">
      <c r="A1443">
        <v>1442</v>
      </c>
      <c r="B1443">
        <v>11.7746315</v>
      </c>
      <c r="C1443">
        <v>11.955656100000001</v>
      </c>
      <c r="D1443">
        <v>12.1332378</v>
      </c>
      <c r="E1443">
        <v>12.105740000000001</v>
      </c>
      <c r="F1443">
        <v>12.2449884</v>
      </c>
      <c r="G1443">
        <v>12.066967999999999</v>
      </c>
    </row>
    <row r="1444" spans="1:7" x14ac:dyDescent="0.3">
      <c r="A1444">
        <v>1443</v>
      </c>
      <c r="B1444">
        <v>11.8181753</v>
      </c>
      <c r="C1444">
        <v>11.6629934</v>
      </c>
      <c r="D1444">
        <v>11.948102</v>
      </c>
      <c r="E1444">
        <v>11.9452333</v>
      </c>
      <c r="F1444">
        <v>11.982235899999999</v>
      </c>
      <c r="G1444">
        <v>12.087389999999999</v>
      </c>
    </row>
    <row r="1445" spans="1:7" x14ac:dyDescent="0.3">
      <c r="A1445">
        <v>1444</v>
      </c>
      <c r="B1445">
        <v>11.7590179</v>
      </c>
      <c r="C1445">
        <v>11.7811708</v>
      </c>
      <c r="D1445">
        <v>11.8950081</v>
      </c>
      <c r="E1445">
        <v>11.978013000000001</v>
      </c>
      <c r="F1445">
        <v>12.014739000000001</v>
      </c>
      <c r="G1445">
        <v>11.8742476</v>
      </c>
    </row>
    <row r="1446" spans="1:7" x14ac:dyDescent="0.3">
      <c r="A1446">
        <v>1445</v>
      </c>
      <c r="B1446">
        <v>11.971762699999999</v>
      </c>
      <c r="C1446">
        <v>12.024189</v>
      </c>
      <c r="D1446">
        <v>12.049605400000001</v>
      </c>
      <c r="E1446">
        <v>11.7438869</v>
      </c>
      <c r="F1446">
        <v>12.0822763</v>
      </c>
      <c r="G1446">
        <v>11.85608</v>
      </c>
    </row>
    <row r="1447" spans="1:7" x14ac:dyDescent="0.3">
      <c r="A1447">
        <v>1446</v>
      </c>
      <c r="B1447">
        <v>11.860125500000001</v>
      </c>
      <c r="C1447">
        <v>12.0977774</v>
      </c>
      <c r="D1447">
        <v>12.1386547</v>
      </c>
      <c r="E1447">
        <v>11.726785700000001</v>
      </c>
      <c r="F1447">
        <v>12.07638</v>
      </c>
      <c r="G1447">
        <v>11.9374886</v>
      </c>
    </row>
    <row r="1448" spans="1:7" x14ac:dyDescent="0.3">
      <c r="A1448">
        <v>1447</v>
      </c>
      <c r="B1448">
        <v>11.891921999999999</v>
      </c>
      <c r="C1448">
        <v>12.015708</v>
      </c>
      <c r="D1448">
        <v>11.788690600000001</v>
      </c>
      <c r="E1448">
        <v>12.004799999999999</v>
      </c>
      <c r="F1448">
        <v>11.9727192</v>
      </c>
      <c r="G1448">
        <v>11.5743647</v>
      </c>
    </row>
    <row r="1449" spans="1:7" x14ac:dyDescent="0.3">
      <c r="A1449">
        <v>1448</v>
      </c>
      <c r="B1449">
        <v>12.061122900000001</v>
      </c>
      <c r="C1449">
        <v>11.9362783</v>
      </c>
      <c r="D1449">
        <v>12.013612699999999</v>
      </c>
      <c r="E1449">
        <v>11.981198300000001</v>
      </c>
      <c r="F1449">
        <v>11.8156309</v>
      </c>
      <c r="G1449">
        <v>11.8381519</v>
      </c>
    </row>
    <row r="1450" spans="1:7" x14ac:dyDescent="0.3">
      <c r="A1450">
        <v>1449</v>
      </c>
      <c r="B1450">
        <v>11.878452299999999</v>
      </c>
      <c r="C1450">
        <v>12.0044842</v>
      </c>
      <c r="D1450">
        <v>11.98259</v>
      </c>
      <c r="E1450">
        <v>12.0750732</v>
      </c>
      <c r="F1450">
        <v>11.844139999999999</v>
      </c>
      <c r="G1450">
        <v>12.1713428</v>
      </c>
    </row>
    <row r="1451" spans="1:7" x14ac:dyDescent="0.3">
      <c r="A1451">
        <v>1450</v>
      </c>
      <c r="B1451">
        <v>11.9953041</v>
      </c>
      <c r="C1451">
        <v>11.929142000000001</v>
      </c>
      <c r="D1451">
        <v>11.9600677</v>
      </c>
      <c r="E1451">
        <v>12.196949</v>
      </c>
      <c r="F1451">
        <v>12.0278387</v>
      </c>
      <c r="G1451">
        <v>12.1729231</v>
      </c>
    </row>
    <row r="1452" spans="1:7" x14ac:dyDescent="0.3">
      <c r="A1452">
        <v>1451</v>
      </c>
      <c r="B1452">
        <v>11.8679924</v>
      </c>
      <c r="C1452">
        <v>11.9533091</v>
      </c>
      <c r="D1452">
        <v>11.840097399999999</v>
      </c>
      <c r="E1452">
        <v>12.1984625</v>
      </c>
      <c r="F1452">
        <v>12.0087767</v>
      </c>
      <c r="G1452">
        <v>11.9283886</v>
      </c>
    </row>
    <row r="1453" spans="1:7" x14ac:dyDescent="0.3">
      <c r="A1453">
        <v>1452</v>
      </c>
      <c r="B1453">
        <v>11.661603899999999</v>
      </c>
      <c r="C1453">
        <v>12.093524</v>
      </c>
      <c r="D1453">
        <v>11.893646199999999</v>
      </c>
      <c r="E1453">
        <v>11.8626947</v>
      </c>
      <c r="F1453">
        <v>12.2055016</v>
      </c>
      <c r="G1453">
        <v>12.125378599999999</v>
      </c>
    </row>
    <row r="1454" spans="1:7" x14ac:dyDescent="0.3">
      <c r="A1454">
        <v>1453</v>
      </c>
      <c r="B1454">
        <v>12.1215639</v>
      </c>
      <c r="C1454">
        <v>12.205560699999999</v>
      </c>
      <c r="D1454">
        <v>12.0224113</v>
      </c>
      <c r="E1454">
        <v>11.896211600000001</v>
      </c>
      <c r="F1454">
        <v>12.221394500000001</v>
      </c>
      <c r="G1454">
        <v>11.8486385</v>
      </c>
    </row>
    <row r="1455" spans="1:7" x14ac:dyDescent="0.3">
      <c r="A1455">
        <v>1454</v>
      </c>
      <c r="B1455">
        <v>12.075954400000001</v>
      </c>
      <c r="C1455">
        <v>11.801754000000001</v>
      </c>
      <c r="D1455">
        <v>12.161429999999999</v>
      </c>
      <c r="E1455">
        <v>11.798977900000001</v>
      </c>
      <c r="F1455">
        <v>11.787827500000001</v>
      </c>
      <c r="G1455">
        <v>12.0998907</v>
      </c>
    </row>
    <row r="1456" spans="1:7" x14ac:dyDescent="0.3">
      <c r="A1456">
        <v>1455</v>
      </c>
      <c r="B1456">
        <v>12.265302699999999</v>
      </c>
      <c r="C1456">
        <v>12.1493292</v>
      </c>
      <c r="D1456">
        <v>11.852615399999999</v>
      </c>
      <c r="E1456">
        <v>12.024202300000001</v>
      </c>
      <c r="F1456">
        <v>11.737812</v>
      </c>
      <c r="G1456">
        <v>12.089320000000001</v>
      </c>
    </row>
    <row r="1457" spans="1:7" x14ac:dyDescent="0.3">
      <c r="A1457">
        <v>1456</v>
      </c>
      <c r="B1457">
        <v>11.98385</v>
      </c>
      <c r="C1457">
        <v>12.076926200000001</v>
      </c>
      <c r="D1457">
        <v>12.0180054</v>
      </c>
      <c r="E1457">
        <v>12.274444600000001</v>
      </c>
      <c r="F1457">
        <v>12.2840948</v>
      </c>
      <c r="G1457">
        <v>11.801946600000001</v>
      </c>
    </row>
    <row r="1458" spans="1:7" x14ac:dyDescent="0.3">
      <c r="A1458">
        <v>1457</v>
      </c>
      <c r="B1458">
        <v>12.218556400000001</v>
      </c>
      <c r="C1458">
        <v>11.7481174</v>
      </c>
      <c r="D1458">
        <v>12.185786200000001</v>
      </c>
      <c r="E1458">
        <v>11.903196299999999</v>
      </c>
      <c r="F1458">
        <v>12.0798311</v>
      </c>
      <c r="G1458">
        <v>12.0372086</v>
      </c>
    </row>
    <row r="1459" spans="1:7" x14ac:dyDescent="0.3">
      <c r="A1459">
        <v>1458</v>
      </c>
      <c r="B1459">
        <v>11.932857500000001</v>
      </c>
      <c r="C1459">
        <v>11.7841673</v>
      </c>
      <c r="D1459">
        <v>11.9741354</v>
      </c>
      <c r="E1459">
        <v>11.906738300000001</v>
      </c>
      <c r="F1459">
        <v>12.085844</v>
      </c>
      <c r="G1459">
        <v>12.000799199999999</v>
      </c>
    </row>
    <row r="1460" spans="1:7" x14ac:dyDescent="0.3">
      <c r="A1460">
        <v>1459</v>
      </c>
      <c r="B1460">
        <v>12.089859000000001</v>
      </c>
      <c r="C1460">
        <v>11.8776264</v>
      </c>
      <c r="D1460">
        <v>11.826762199999999</v>
      </c>
      <c r="E1460">
        <v>12.870995499999999</v>
      </c>
      <c r="F1460">
        <v>11.9043989</v>
      </c>
      <c r="G1460">
        <v>12.0137787</v>
      </c>
    </row>
    <row r="1461" spans="1:7" x14ac:dyDescent="0.3">
      <c r="A1461">
        <v>1460</v>
      </c>
      <c r="B1461">
        <v>11.721887600000001</v>
      </c>
      <c r="C1461">
        <v>12.116764999999999</v>
      </c>
      <c r="D1461">
        <v>11.861406300000001</v>
      </c>
      <c r="E1461">
        <v>12.859354</v>
      </c>
      <c r="F1461">
        <v>11.927512200000001</v>
      </c>
      <c r="G1461">
        <v>11.9657087</v>
      </c>
    </row>
    <row r="1462" spans="1:7" x14ac:dyDescent="0.3">
      <c r="A1462">
        <v>1461</v>
      </c>
      <c r="B1462">
        <v>11.985564200000001</v>
      </c>
      <c r="C1462">
        <v>12.126956</v>
      </c>
      <c r="D1462">
        <v>11.9383287</v>
      </c>
      <c r="E1462">
        <v>12.0414639</v>
      </c>
      <c r="F1462">
        <v>12.5444365</v>
      </c>
      <c r="G1462">
        <v>12.218125300000001</v>
      </c>
    </row>
    <row r="1463" spans="1:7" x14ac:dyDescent="0.3">
      <c r="A1463">
        <v>1462</v>
      </c>
      <c r="B1463">
        <v>12.3581333</v>
      </c>
      <c r="C1463">
        <v>12.177042</v>
      </c>
      <c r="D1463">
        <v>12.0959482</v>
      </c>
      <c r="E1463">
        <v>12.4847345</v>
      </c>
      <c r="F1463">
        <v>11.9107418</v>
      </c>
      <c r="G1463">
        <v>12.204018599999999</v>
      </c>
    </row>
    <row r="1464" spans="1:7" x14ac:dyDescent="0.3">
      <c r="A1464">
        <v>1463</v>
      </c>
      <c r="B1464">
        <v>11.5179882</v>
      </c>
      <c r="C1464">
        <v>11.9355984</v>
      </c>
      <c r="D1464">
        <v>12.188694</v>
      </c>
      <c r="E1464">
        <v>11.7034559</v>
      </c>
      <c r="F1464">
        <v>11.904151000000001</v>
      </c>
      <c r="G1464">
        <v>12.21991</v>
      </c>
    </row>
    <row r="1465" spans="1:7" x14ac:dyDescent="0.3">
      <c r="A1465">
        <v>1464</v>
      </c>
      <c r="B1465">
        <v>12.088704099999999</v>
      </c>
      <c r="C1465">
        <v>11.775336299999999</v>
      </c>
      <c r="D1465">
        <v>11.960350999999999</v>
      </c>
      <c r="E1465">
        <v>11.740312599999999</v>
      </c>
      <c r="F1465">
        <v>11.821693399999999</v>
      </c>
      <c r="G1465">
        <v>11.7705488</v>
      </c>
    </row>
    <row r="1466" spans="1:7" x14ac:dyDescent="0.3">
      <c r="A1466">
        <v>1465</v>
      </c>
      <c r="B1466">
        <v>12.3107252</v>
      </c>
      <c r="C1466">
        <v>12.107128100000001</v>
      </c>
      <c r="D1466">
        <v>12.152570000000001</v>
      </c>
      <c r="E1466">
        <v>11.78767</v>
      </c>
      <c r="F1466">
        <v>12.309972800000001</v>
      </c>
      <c r="G1466">
        <v>12.052950900000001</v>
      </c>
    </row>
    <row r="1467" spans="1:7" x14ac:dyDescent="0.3">
      <c r="A1467">
        <v>1466</v>
      </c>
      <c r="B1467">
        <v>11.861980000000001</v>
      </c>
      <c r="C1467">
        <v>11.4922752</v>
      </c>
      <c r="D1467">
        <v>12.203653299999999</v>
      </c>
      <c r="E1467">
        <v>11.8058414</v>
      </c>
      <c r="F1467">
        <v>12.2914782</v>
      </c>
      <c r="G1467">
        <v>12.040011399999999</v>
      </c>
    </row>
    <row r="1468" spans="1:7" x14ac:dyDescent="0.3">
      <c r="A1468">
        <v>1467</v>
      </c>
      <c r="B1468">
        <v>12.341301899999999</v>
      </c>
      <c r="C1468">
        <v>11.963935899999999</v>
      </c>
      <c r="D1468">
        <v>11.8643646</v>
      </c>
      <c r="E1468">
        <v>12.0911036</v>
      </c>
      <c r="F1468">
        <v>12.0746412</v>
      </c>
      <c r="G1468">
        <v>12.0517769</v>
      </c>
    </row>
    <row r="1469" spans="1:7" x14ac:dyDescent="0.3">
      <c r="A1469">
        <v>1468</v>
      </c>
      <c r="B1469">
        <v>11.984906199999999</v>
      </c>
      <c r="C1469">
        <v>12.0826683</v>
      </c>
      <c r="D1469">
        <v>11.8824291</v>
      </c>
      <c r="E1469">
        <v>11.8747253</v>
      </c>
      <c r="F1469">
        <v>11.768755000000001</v>
      </c>
      <c r="G1469">
        <v>11.9067984</v>
      </c>
    </row>
    <row r="1470" spans="1:7" x14ac:dyDescent="0.3">
      <c r="A1470">
        <v>1469</v>
      </c>
      <c r="B1470">
        <v>12.5011587</v>
      </c>
      <c r="C1470">
        <v>12.32572</v>
      </c>
      <c r="D1470">
        <v>12.061965000000001</v>
      </c>
      <c r="E1470">
        <v>11.9128265</v>
      </c>
      <c r="F1470">
        <v>11.7466755</v>
      </c>
      <c r="G1470">
        <v>11.873194700000001</v>
      </c>
    </row>
    <row r="1471" spans="1:7" x14ac:dyDescent="0.3">
      <c r="A1471">
        <v>1470</v>
      </c>
      <c r="B1471">
        <v>11.898276299999999</v>
      </c>
      <c r="C1471">
        <v>11.8491678</v>
      </c>
      <c r="D1471">
        <v>12.2752857</v>
      </c>
      <c r="E1471">
        <v>11.9144583</v>
      </c>
      <c r="F1471">
        <v>11.8908358</v>
      </c>
      <c r="G1471">
        <v>12.314541800000001</v>
      </c>
    </row>
    <row r="1472" spans="1:7" x14ac:dyDescent="0.3">
      <c r="A1472">
        <v>1471</v>
      </c>
      <c r="B1472">
        <v>11.982480000000001</v>
      </c>
      <c r="C1472">
        <v>12.301321</v>
      </c>
      <c r="D1472">
        <v>11.7789869</v>
      </c>
      <c r="E1472">
        <v>12.168749999999999</v>
      </c>
      <c r="F1472">
        <v>12.132059999999999</v>
      </c>
      <c r="G1472">
        <v>12.1370773</v>
      </c>
    </row>
    <row r="1473" spans="1:7" x14ac:dyDescent="0.3">
      <c r="A1473">
        <v>1472</v>
      </c>
      <c r="B1473">
        <v>11.9956245</v>
      </c>
      <c r="C1473">
        <v>12.1902008</v>
      </c>
      <c r="D1473">
        <v>12.1071949</v>
      </c>
      <c r="E1473">
        <v>12.018907499999999</v>
      </c>
      <c r="F1473">
        <v>12.0727367</v>
      </c>
      <c r="G1473">
        <v>12.1376648</v>
      </c>
    </row>
    <row r="1474" spans="1:7" x14ac:dyDescent="0.3">
      <c r="A1474">
        <v>1473</v>
      </c>
      <c r="B1474">
        <v>11.90846</v>
      </c>
      <c r="C1474">
        <v>11.562257799999999</v>
      </c>
      <c r="D1474">
        <v>12.321434</v>
      </c>
      <c r="E1474">
        <v>11.8341522</v>
      </c>
      <c r="F1474">
        <v>11.9064722</v>
      </c>
      <c r="G1474">
        <v>12.2613916</v>
      </c>
    </row>
    <row r="1475" spans="1:7" x14ac:dyDescent="0.3">
      <c r="A1475">
        <v>1474</v>
      </c>
      <c r="B1475">
        <v>11.954772</v>
      </c>
      <c r="C1475">
        <v>12.2529945</v>
      </c>
      <c r="D1475">
        <v>11.7971106</v>
      </c>
      <c r="E1475">
        <v>11.886522299999999</v>
      </c>
      <c r="F1475">
        <v>12.1532269</v>
      </c>
      <c r="G1475">
        <v>12.260358800000001</v>
      </c>
    </row>
    <row r="1476" spans="1:7" x14ac:dyDescent="0.3">
      <c r="A1476">
        <v>1475</v>
      </c>
      <c r="B1476">
        <v>11.9863558</v>
      </c>
      <c r="C1476">
        <v>12.273141900000001</v>
      </c>
      <c r="D1476">
        <v>12.1476889</v>
      </c>
      <c r="E1476">
        <v>12.014219300000001</v>
      </c>
      <c r="F1476">
        <v>12.1618681</v>
      </c>
      <c r="G1476">
        <v>12.0233574</v>
      </c>
    </row>
    <row r="1477" spans="1:7" x14ac:dyDescent="0.3">
      <c r="A1477">
        <v>1476</v>
      </c>
      <c r="B1477">
        <v>12.0755453</v>
      </c>
      <c r="C1477">
        <v>12.1847973</v>
      </c>
      <c r="D1477">
        <v>12.0598259</v>
      </c>
      <c r="E1477">
        <v>11.9626427</v>
      </c>
      <c r="F1477">
        <v>11.698453900000001</v>
      </c>
      <c r="G1477">
        <v>12.1983166</v>
      </c>
    </row>
    <row r="1478" spans="1:7" x14ac:dyDescent="0.3">
      <c r="A1478">
        <v>1477</v>
      </c>
      <c r="B1478">
        <v>11.9063654</v>
      </c>
      <c r="C1478">
        <v>12.174871400000001</v>
      </c>
      <c r="D1478">
        <v>12.09205</v>
      </c>
      <c r="E1478">
        <v>12.086124399999999</v>
      </c>
      <c r="F1478">
        <v>12.301488900000001</v>
      </c>
      <c r="G1478">
        <v>12.206193900000001</v>
      </c>
    </row>
    <row r="1479" spans="1:7" x14ac:dyDescent="0.3">
      <c r="A1479">
        <v>1478</v>
      </c>
      <c r="B1479">
        <v>12.07245</v>
      </c>
      <c r="C1479">
        <v>11.835365299999999</v>
      </c>
      <c r="D1479">
        <v>12.792924899999999</v>
      </c>
      <c r="E1479">
        <v>12.0913448</v>
      </c>
      <c r="F1479">
        <v>11.833310000000001</v>
      </c>
      <c r="G1479">
        <v>11.7326584</v>
      </c>
    </row>
    <row r="1480" spans="1:7" x14ac:dyDescent="0.3">
      <c r="A1480">
        <v>1479</v>
      </c>
      <c r="B1480">
        <v>11.972394899999999</v>
      </c>
      <c r="C1480">
        <v>12.0252037</v>
      </c>
      <c r="D1480">
        <v>11.979927099999999</v>
      </c>
      <c r="E1480">
        <v>12.025844599999999</v>
      </c>
      <c r="F1480">
        <v>11.853384</v>
      </c>
      <c r="G1480">
        <v>11.739242600000001</v>
      </c>
    </row>
    <row r="1481" spans="1:7" x14ac:dyDescent="0.3">
      <c r="A1481">
        <v>1480</v>
      </c>
      <c r="B1481">
        <v>11.932240500000001</v>
      </c>
      <c r="C1481">
        <v>11.7696466</v>
      </c>
      <c r="D1481">
        <v>11.815194099999999</v>
      </c>
      <c r="E1481">
        <v>11.9336319</v>
      </c>
      <c r="F1481">
        <v>12.075543400000001</v>
      </c>
      <c r="G1481">
        <v>12.1249609</v>
      </c>
    </row>
    <row r="1482" spans="1:7" x14ac:dyDescent="0.3">
      <c r="A1482">
        <v>1481</v>
      </c>
      <c r="B1482">
        <v>12.077648200000001</v>
      </c>
      <c r="C1482">
        <v>11.9957037</v>
      </c>
      <c r="D1482">
        <v>11.788059199999999</v>
      </c>
      <c r="E1482">
        <v>11.9367695</v>
      </c>
      <c r="F1482">
        <v>12.102468500000001</v>
      </c>
      <c r="G1482">
        <v>12.1001987</v>
      </c>
    </row>
    <row r="1483" spans="1:7" x14ac:dyDescent="0.3">
      <c r="A1483">
        <v>1482</v>
      </c>
      <c r="B1483">
        <v>12.400876</v>
      </c>
      <c r="C1483">
        <v>11.9969559</v>
      </c>
      <c r="D1483">
        <v>11.660199199999999</v>
      </c>
      <c r="E1483">
        <v>11.854408299999999</v>
      </c>
      <c r="F1483">
        <v>12.103911399999999</v>
      </c>
      <c r="G1483">
        <v>12.0629635</v>
      </c>
    </row>
    <row r="1484" spans="1:7" x14ac:dyDescent="0.3">
      <c r="A1484">
        <v>1483</v>
      </c>
      <c r="B1484">
        <v>11.839339300000001</v>
      </c>
      <c r="C1484">
        <v>12.2861862</v>
      </c>
      <c r="D1484">
        <v>12.254541400000001</v>
      </c>
      <c r="E1484">
        <v>11.845437</v>
      </c>
      <c r="F1484">
        <v>12.2427969</v>
      </c>
      <c r="G1484">
        <v>12.088116599999999</v>
      </c>
    </row>
    <row r="1485" spans="1:7" x14ac:dyDescent="0.3">
      <c r="A1485">
        <v>1484</v>
      </c>
      <c r="B1485">
        <v>12.137861300000001</v>
      </c>
      <c r="C1485">
        <v>12.2515383</v>
      </c>
      <c r="D1485">
        <v>12.0373278</v>
      </c>
      <c r="E1485">
        <v>12.010608700000001</v>
      </c>
      <c r="F1485">
        <v>12.204853099999999</v>
      </c>
      <c r="G1485">
        <v>12.055044199999999</v>
      </c>
    </row>
    <row r="1486" spans="1:7" x14ac:dyDescent="0.3">
      <c r="A1486">
        <v>1485</v>
      </c>
      <c r="B1486">
        <v>12.051601399999999</v>
      </c>
      <c r="C1486">
        <v>12.042566300000001</v>
      </c>
      <c r="D1486">
        <v>12.479660000000001</v>
      </c>
      <c r="E1486">
        <v>11.9108486</v>
      </c>
      <c r="F1486">
        <v>11.940107299999999</v>
      </c>
      <c r="G1486">
        <v>12.110863699999999</v>
      </c>
    </row>
    <row r="1487" spans="1:7" x14ac:dyDescent="0.3">
      <c r="A1487">
        <v>1486</v>
      </c>
      <c r="B1487">
        <v>12.250030499999999</v>
      </c>
      <c r="C1487">
        <v>11.9959908</v>
      </c>
      <c r="D1487">
        <v>11.634080900000001</v>
      </c>
      <c r="E1487">
        <v>11.694054599999999</v>
      </c>
      <c r="F1487">
        <v>12.0846386</v>
      </c>
      <c r="G1487">
        <v>11.905964900000001</v>
      </c>
    </row>
    <row r="1488" spans="1:7" x14ac:dyDescent="0.3">
      <c r="A1488">
        <v>1487</v>
      </c>
      <c r="B1488">
        <v>11.814312899999999</v>
      </c>
      <c r="C1488">
        <v>11.8061647</v>
      </c>
      <c r="D1488">
        <v>11.79984</v>
      </c>
      <c r="E1488">
        <v>11.7010746</v>
      </c>
      <c r="F1488">
        <v>12.079136800000001</v>
      </c>
      <c r="G1488">
        <v>11.805661199999999</v>
      </c>
    </row>
    <row r="1489" spans="1:7" x14ac:dyDescent="0.3">
      <c r="A1489">
        <v>1488</v>
      </c>
      <c r="B1489">
        <v>12.157435400000001</v>
      </c>
      <c r="C1489">
        <v>12.075293500000001</v>
      </c>
      <c r="D1489">
        <v>12.0358477</v>
      </c>
      <c r="E1489">
        <v>12.0903692</v>
      </c>
      <c r="F1489">
        <v>11.8812637</v>
      </c>
      <c r="G1489">
        <v>11.821772599999999</v>
      </c>
    </row>
    <row r="1490" spans="1:7" x14ac:dyDescent="0.3">
      <c r="A1490">
        <v>1489</v>
      </c>
      <c r="B1490">
        <v>11.993742900000001</v>
      </c>
      <c r="C1490">
        <v>11.825340000000001</v>
      </c>
      <c r="D1490">
        <v>12.2401114</v>
      </c>
      <c r="E1490">
        <v>12.100059999999999</v>
      </c>
      <c r="F1490">
        <v>12.0803347</v>
      </c>
      <c r="G1490">
        <v>12.038277600000001</v>
      </c>
    </row>
    <row r="1491" spans="1:7" x14ac:dyDescent="0.3">
      <c r="A1491">
        <v>1490</v>
      </c>
      <c r="B1491">
        <v>12.260487599999999</v>
      </c>
      <c r="C1491">
        <v>11.9817286</v>
      </c>
      <c r="D1491">
        <v>12.2945929</v>
      </c>
      <c r="E1491">
        <v>11.9475441</v>
      </c>
      <c r="F1491">
        <v>12.1428967</v>
      </c>
      <c r="G1491">
        <v>12.041769</v>
      </c>
    </row>
    <row r="1492" spans="1:7" x14ac:dyDescent="0.3">
      <c r="A1492">
        <v>1491</v>
      </c>
      <c r="B1492">
        <v>12.118224100000001</v>
      </c>
      <c r="C1492">
        <v>11.976154299999999</v>
      </c>
      <c r="D1492">
        <v>11.6138086</v>
      </c>
      <c r="E1492">
        <v>11.954922699999999</v>
      </c>
      <c r="F1492">
        <v>11.9926662</v>
      </c>
      <c r="G1492">
        <v>12.027691799999999</v>
      </c>
    </row>
    <row r="1493" spans="1:7" x14ac:dyDescent="0.3">
      <c r="A1493">
        <v>1492</v>
      </c>
      <c r="B1493">
        <v>11.8704891</v>
      </c>
      <c r="C1493">
        <v>11.9890337</v>
      </c>
      <c r="D1493">
        <v>12.262817399999999</v>
      </c>
      <c r="E1493">
        <v>11.7885866</v>
      </c>
      <c r="F1493">
        <v>11.9933195</v>
      </c>
      <c r="G1493">
        <v>11.8799095</v>
      </c>
    </row>
    <row r="1494" spans="1:7" x14ac:dyDescent="0.3">
      <c r="A1494">
        <v>1493</v>
      </c>
      <c r="B1494">
        <v>12.066246</v>
      </c>
      <c r="C1494">
        <v>11.5671444</v>
      </c>
      <c r="D1494">
        <v>11.6675615</v>
      </c>
      <c r="E1494">
        <v>11.777009</v>
      </c>
      <c r="F1494">
        <v>11.916089100000001</v>
      </c>
      <c r="G1494">
        <v>11.914361</v>
      </c>
    </row>
    <row r="1495" spans="1:7" x14ac:dyDescent="0.3">
      <c r="A1495">
        <v>1494</v>
      </c>
      <c r="B1495">
        <v>9.5355310000000006</v>
      </c>
      <c r="C1495">
        <v>12.2198534</v>
      </c>
      <c r="D1495">
        <v>12.0751686</v>
      </c>
      <c r="E1495">
        <v>12.2430611</v>
      </c>
      <c r="F1495">
        <v>11.905903800000001</v>
      </c>
      <c r="G1495">
        <v>11.883593599999999</v>
      </c>
    </row>
    <row r="1496" spans="1:7" x14ac:dyDescent="0.3">
      <c r="A1496">
        <v>1495</v>
      </c>
      <c r="C1496">
        <v>11.9060287</v>
      </c>
      <c r="D1496">
        <v>12.11312</v>
      </c>
      <c r="E1496">
        <v>12.048902500000001</v>
      </c>
      <c r="F1496">
        <v>11.892950000000001</v>
      </c>
      <c r="G1496">
        <v>12.0695763</v>
      </c>
    </row>
    <row r="1497" spans="1:7" x14ac:dyDescent="0.3">
      <c r="A1497">
        <v>1496</v>
      </c>
      <c r="C1497">
        <v>10.232907300000001</v>
      </c>
      <c r="D1497">
        <v>11.941383399999999</v>
      </c>
      <c r="E1497">
        <v>12.035232499999999</v>
      </c>
      <c r="F1497">
        <v>11.8967934</v>
      </c>
      <c r="G1497">
        <v>12.0673513</v>
      </c>
    </row>
    <row r="1498" spans="1:7" x14ac:dyDescent="0.3">
      <c r="A1498">
        <v>1497</v>
      </c>
      <c r="D1498">
        <v>12.0362463</v>
      </c>
      <c r="E1498">
        <v>11.943141000000001</v>
      </c>
      <c r="F1498">
        <v>11.804320000000001</v>
      </c>
      <c r="G1498">
        <v>12.1408682</v>
      </c>
    </row>
    <row r="1499" spans="1:7" x14ac:dyDescent="0.3">
      <c r="A1499">
        <v>1498</v>
      </c>
      <c r="D1499">
        <v>12.4961061</v>
      </c>
      <c r="E1499">
        <v>11.87613</v>
      </c>
      <c r="F1499">
        <v>11.9055319</v>
      </c>
      <c r="G1499">
        <v>12.1580324</v>
      </c>
    </row>
    <row r="1500" spans="1:7" x14ac:dyDescent="0.3">
      <c r="A1500">
        <v>1499</v>
      </c>
      <c r="D1500">
        <v>9.976998</v>
      </c>
      <c r="E1500">
        <v>11.851991699999999</v>
      </c>
      <c r="F1500">
        <v>12.089806599999999</v>
      </c>
      <c r="G1500">
        <v>12.166332199999999</v>
      </c>
    </row>
    <row r="1501" spans="1:7" x14ac:dyDescent="0.3">
      <c r="E1501">
        <v>12.0794754</v>
      </c>
      <c r="F1501">
        <v>12.0877924</v>
      </c>
      <c r="G1501">
        <v>11.856354700000001</v>
      </c>
    </row>
    <row r="1502" spans="1:7" x14ac:dyDescent="0.3">
      <c r="E1502">
        <v>11.8757544</v>
      </c>
      <c r="F1502">
        <v>12.0167713</v>
      </c>
      <c r="G1502">
        <v>11.9565935</v>
      </c>
    </row>
    <row r="1503" spans="1:7" x14ac:dyDescent="0.3">
      <c r="E1503">
        <v>11.881773000000001</v>
      </c>
      <c r="F1503">
        <v>12.0588751</v>
      </c>
      <c r="G1503">
        <v>11.969037999999999</v>
      </c>
    </row>
    <row r="1504" spans="1:7" x14ac:dyDescent="0.3">
      <c r="E1504">
        <v>12.2038145</v>
      </c>
      <c r="F1504">
        <v>11.6469688</v>
      </c>
      <c r="G1504">
        <v>11.679649400000001</v>
      </c>
    </row>
    <row r="1505" spans="5:7" x14ac:dyDescent="0.3">
      <c r="E1505">
        <v>12.1605721</v>
      </c>
      <c r="F1505">
        <v>12.038538000000001</v>
      </c>
      <c r="G1505">
        <v>12.106999999999999</v>
      </c>
    </row>
    <row r="1506" spans="5:7" x14ac:dyDescent="0.3">
      <c r="E1506">
        <v>12.138245599999999</v>
      </c>
      <c r="F1506">
        <v>12.027927399999999</v>
      </c>
      <c r="G1506">
        <v>11.9723358</v>
      </c>
    </row>
    <row r="1507" spans="5:7" x14ac:dyDescent="0.3">
      <c r="E1507">
        <v>11.7985983</v>
      </c>
      <c r="F1507">
        <v>12.0141811</v>
      </c>
      <c r="G1507">
        <v>11.983846700000001</v>
      </c>
    </row>
    <row r="1508" spans="5:7" x14ac:dyDescent="0.3">
      <c r="E1508">
        <v>12.1536846</v>
      </c>
      <c r="F1508">
        <v>12.023205799999999</v>
      </c>
      <c r="G1508">
        <v>11.8789835</v>
      </c>
    </row>
    <row r="1509" spans="5:7" x14ac:dyDescent="0.3">
      <c r="E1509">
        <v>11.923734700000001</v>
      </c>
      <c r="F1509">
        <v>12.134603500000001</v>
      </c>
      <c r="G1509">
        <v>11.605758700000001</v>
      </c>
    </row>
    <row r="1510" spans="5:7" x14ac:dyDescent="0.3">
      <c r="E1510">
        <v>11.9193687</v>
      </c>
      <c r="F1510">
        <v>12.149778400000001</v>
      </c>
      <c r="G1510">
        <v>11.5891447</v>
      </c>
    </row>
    <row r="1511" spans="5:7" x14ac:dyDescent="0.3">
      <c r="E1511">
        <v>12.028218300000001</v>
      </c>
      <c r="F1511">
        <v>12.1470222</v>
      </c>
      <c r="G1511">
        <v>12.054500000000001</v>
      </c>
    </row>
    <row r="1512" spans="5:7" x14ac:dyDescent="0.3">
      <c r="E1512">
        <v>11.8474474</v>
      </c>
      <c r="F1512">
        <v>12.109745</v>
      </c>
      <c r="G1512">
        <v>12.0470209</v>
      </c>
    </row>
    <row r="1513" spans="5:7" x14ac:dyDescent="0.3">
      <c r="E1513">
        <v>11.842776300000001</v>
      </c>
      <c r="F1513">
        <v>12.120286</v>
      </c>
      <c r="G1513">
        <v>11.9789162</v>
      </c>
    </row>
    <row r="1514" spans="5:7" x14ac:dyDescent="0.3">
      <c r="E1514">
        <v>12.034853</v>
      </c>
      <c r="F1514">
        <v>11.834966700000001</v>
      </c>
      <c r="G1514">
        <v>11.9493036</v>
      </c>
    </row>
    <row r="1515" spans="5:7" x14ac:dyDescent="0.3">
      <c r="E1515">
        <v>12.0367479</v>
      </c>
      <c r="F1515">
        <v>11.8035555</v>
      </c>
      <c r="G1515">
        <v>12.2343092</v>
      </c>
    </row>
    <row r="1516" spans="5:7" x14ac:dyDescent="0.3">
      <c r="E1516">
        <v>11.953548400000001</v>
      </c>
      <c r="F1516">
        <v>11.4213486</v>
      </c>
      <c r="G1516">
        <v>11.66117</v>
      </c>
    </row>
    <row r="1517" spans="5:7" x14ac:dyDescent="0.3">
      <c r="E1517">
        <v>11.809076299999999</v>
      </c>
      <c r="F1517">
        <v>11.4065876</v>
      </c>
      <c r="G1517">
        <v>11.983829500000001</v>
      </c>
    </row>
    <row r="1518" spans="5:7" x14ac:dyDescent="0.3">
      <c r="E1518">
        <v>11.866956699999999</v>
      </c>
      <c r="F1518">
        <v>11.8845987</v>
      </c>
      <c r="G1518">
        <v>11.942577399999999</v>
      </c>
    </row>
    <row r="1519" spans="5:7" x14ac:dyDescent="0.3">
      <c r="E1519">
        <v>11.898152400000001</v>
      </c>
      <c r="F1519">
        <v>11.978095100000001</v>
      </c>
      <c r="G1519">
        <v>11.687337899999999</v>
      </c>
    </row>
    <row r="1520" spans="5:7" x14ac:dyDescent="0.3">
      <c r="E1520">
        <v>11.945738800000001</v>
      </c>
      <c r="F1520">
        <v>12.0319719</v>
      </c>
      <c r="G1520">
        <v>11.7221727</v>
      </c>
    </row>
    <row r="1521" spans="5:7" x14ac:dyDescent="0.3">
      <c r="E1521">
        <v>11.9724407</v>
      </c>
      <c r="F1521">
        <v>12.1145277</v>
      </c>
      <c r="G1521">
        <v>11.9180508</v>
      </c>
    </row>
    <row r="1522" spans="5:7" x14ac:dyDescent="0.3">
      <c r="E1522">
        <v>11.957144700000001</v>
      </c>
      <c r="F1522">
        <v>12.112463999999999</v>
      </c>
      <c r="G1522">
        <v>11.9371376</v>
      </c>
    </row>
    <row r="1523" spans="5:7" x14ac:dyDescent="0.3">
      <c r="E1523">
        <v>11.9975653</v>
      </c>
      <c r="F1523">
        <v>12.163497899999999</v>
      </c>
      <c r="G1523">
        <v>11.913496</v>
      </c>
    </row>
    <row r="1524" spans="5:7" x14ac:dyDescent="0.3">
      <c r="E1524">
        <v>11.939298600000001</v>
      </c>
      <c r="F1524">
        <v>11.704087299999999</v>
      </c>
      <c r="G1524">
        <v>11.870894399999999</v>
      </c>
    </row>
    <row r="1525" spans="5:7" x14ac:dyDescent="0.3">
      <c r="E1525">
        <v>11.989783299999999</v>
      </c>
      <c r="F1525">
        <v>11.7577772</v>
      </c>
      <c r="G1525">
        <v>12.1401834</v>
      </c>
    </row>
    <row r="1526" spans="5:7" x14ac:dyDescent="0.3">
      <c r="E1526">
        <v>11.990331599999999</v>
      </c>
      <c r="F1526">
        <v>12.2526636</v>
      </c>
      <c r="G1526">
        <v>12.063543299999999</v>
      </c>
    </row>
    <row r="1527" spans="5:7" x14ac:dyDescent="0.3">
      <c r="E1527">
        <v>12.224735300000001</v>
      </c>
      <c r="F1527">
        <v>12.229971900000001</v>
      </c>
      <c r="G1527">
        <v>12.0944605</v>
      </c>
    </row>
    <row r="1528" spans="5:7" x14ac:dyDescent="0.3">
      <c r="E1528">
        <v>12.2106771</v>
      </c>
      <c r="F1528">
        <v>11.7930384</v>
      </c>
      <c r="G1528">
        <v>12.064980500000001</v>
      </c>
    </row>
    <row r="1529" spans="5:7" x14ac:dyDescent="0.3">
      <c r="E1529">
        <v>11.8606043</v>
      </c>
      <c r="F1529">
        <v>11.9020224</v>
      </c>
      <c r="G1529">
        <v>12.252331699999999</v>
      </c>
    </row>
    <row r="1530" spans="5:7" x14ac:dyDescent="0.3">
      <c r="E1530">
        <v>12.281991</v>
      </c>
      <c r="F1530">
        <v>11.903862</v>
      </c>
      <c r="G1530">
        <v>12.264161100000001</v>
      </c>
    </row>
    <row r="1531" spans="5:7" x14ac:dyDescent="0.3">
      <c r="E1531">
        <v>12.2260256</v>
      </c>
      <c r="F1531">
        <v>12.007538800000001</v>
      </c>
      <c r="G1531">
        <v>12.0947561</v>
      </c>
    </row>
    <row r="1532" spans="5:7" x14ac:dyDescent="0.3">
      <c r="E1532">
        <v>12.2243862</v>
      </c>
      <c r="F1532">
        <v>11.954697599999999</v>
      </c>
      <c r="G1532">
        <v>11.753525700000001</v>
      </c>
    </row>
    <row r="1533" spans="5:7" x14ac:dyDescent="0.3">
      <c r="E1533">
        <v>11.924438500000001</v>
      </c>
      <c r="F1533">
        <v>12.1592121</v>
      </c>
      <c r="G1533">
        <v>11.989934</v>
      </c>
    </row>
    <row r="1534" spans="5:7" x14ac:dyDescent="0.3">
      <c r="E1534">
        <v>11.960064900000001</v>
      </c>
      <c r="F1534">
        <v>12.1914482</v>
      </c>
      <c r="G1534">
        <v>11.9949379</v>
      </c>
    </row>
    <row r="1535" spans="5:7" x14ac:dyDescent="0.3">
      <c r="E1535">
        <v>11.8419724</v>
      </c>
      <c r="F1535">
        <v>12.179773300000001</v>
      </c>
      <c r="G1535">
        <v>12.221985800000001</v>
      </c>
    </row>
    <row r="1536" spans="5:7" x14ac:dyDescent="0.3">
      <c r="E1536">
        <v>11.8209476</v>
      </c>
      <c r="F1536">
        <v>12.097681</v>
      </c>
      <c r="G1536">
        <v>11.8230057</v>
      </c>
    </row>
    <row r="1537" spans="5:7" x14ac:dyDescent="0.3">
      <c r="E1537">
        <v>12.0601673</v>
      </c>
      <c r="F1537">
        <v>11.86317</v>
      </c>
      <c r="G1537">
        <v>11.8090305</v>
      </c>
    </row>
    <row r="1538" spans="5:7" x14ac:dyDescent="0.3">
      <c r="E1538">
        <v>12.188945800000001</v>
      </c>
      <c r="F1538">
        <v>12.011735</v>
      </c>
      <c r="G1538">
        <v>11.7586718</v>
      </c>
    </row>
    <row r="1539" spans="5:7" x14ac:dyDescent="0.3">
      <c r="E1539">
        <v>12.1337376</v>
      </c>
      <c r="F1539">
        <v>12.129705400000001</v>
      </c>
      <c r="G1539">
        <v>11.7284422</v>
      </c>
    </row>
    <row r="1540" spans="5:7" x14ac:dyDescent="0.3">
      <c r="E1540">
        <v>12.1217308</v>
      </c>
      <c r="F1540">
        <v>11.948997500000001</v>
      </c>
      <c r="G1540">
        <v>11.998905199999999</v>
      </c>
    </row>
    <row r="1541" spans="5:7" x14ac:dyDescent="0.3">
      <c r="E1541">
        <v>12.038668599999999</v>
      </c>
      <c r="F1541">
        <v>11.9335</v>
      </c>
      <c r="G1541">
        <v>12.024375900000001</v>
      </c>
    </row>
    <row r="1542" spans="5:7" x14ac:dyDescent="0.3">
      <c r="E1542">
        <v>12.0284414</v>
      </c>
      <c r="F1542">
        <v>11.91807</v>
      </c>
      <c r="G1542">
        <v>12.041873000000001</v>
      </c>
    </row>
    <row r="1543" spans="5:7" x14ac:dyDescent="0.3">
      <c r="E1543">
        <v>12.053020500000001</v>
      </c>
      <c r="F1543">
        <v>11.8185024</v>
      </c>
      <c r="G1543">
        <v>12.0201092</v>
      </c>
    </row>
    <row r="1544" spans="5:7" x14ac:dyDescent="0.3">
      <c r="E1544">
        <v>12.0591831</v>
      </c>
      <c r="F1544">
        <v>12.13626</v>
      </c>
      <c r="G1544">
        <v>12.0402422</v>
      </c>
    </row>
    <row r="1545" spans="5:7" x14ac:dyDescent="0.3">
      <c r="E1545">
        <v>11.8084679</v>
      </c>
      <c r="F1545">
        <v>12.1088667</v>
      </c>
      <c r="G1545">
        <v>12.031724000000001</v>
      </c>
    </row>
    <row r="1546" spans="5:7" x14ac:dyDescent="0.3">
      <c r="E1546">
        <v>12.2243032</v>
      </c>
      <c r="F1546">
        <v>11.7328691</v>
      </c>
      <c r="G1546">
        <v>11.863894500000001</v>
      </c>
    </row>
    <row r="1547" spans="5:7" x14ac:dyDescent="0.3">
      <c r="E1547">
        <v>12.2227526</v>
      </c>
      <c r="F1547">
        <v>11.7939034</v>
      </c>
      <c r="G1547">
        <v>11.8670492</v>
      </c>
    </row>
    <row r="1548" spans="5:7" x14ac:dyDescent="0.3">
      <c r="E1548">
        <v>11.990806600000001</v>
      </c>
      <c r="F1548">
        <v>12.2525377</v>
      </c>
      <c r="G1548">
        <v>12.1933756</v>
      </c>
    </row>
    <row r="1549" spans="5:7" x14ac:dyDescent="0.3">
      <c r="E1549">
        <v>11.833686800000001</v>
      </c>
      <c r="F1549">
        <v>11.981295599999999</v>
      </c>
      <c r="G1549">
        <v>11.9022484</v>
      </c>
    </row>
    <row r="1550" spans="5:7" x14ac:dyDescent="0.3">
      <c r="E1550">
        <v>11.905545200000001</v>
      </c>
      <c r="F1550">
        <v>12.004806500000001</v>
      </c>
      <c r="G1550">
        <v>12.1321917</v>
      </c>
    </row>
    <row r="1551" spans="5:7" x14ac:dyDescent="0.3">
      <c r="E1551">
        <v>11.89531</v>
      </c>
      <c r="F1551">
        <v>11.8762569</v>
      </c>
      <c r="G1551">
        <v>12.159405700000001</v>
      </c>
    </row>
    <row r="1552" spans="5:7" x14ac:dyDescent="0.3">
      <c r="E1552">
        <v>12.2685928</v>
      </c>
      <c r="F1552">
        <v>11.878021199999999</v>
      </c>
      <c r="G1552">
        <v>11.738080999999999</v>
      </c>
    </row>
    <row r="1553" spans="5:7" x14ac:dyDescent="0.3">
      <c r="E1553">
        <v>12.2745237</v>
      </c>
      <c r="F1553">
        <v>12.037198999999999</v>
      </c>
      <c r="G1553">
        <v>11.821578000000001</v>
      </c>
    </row>
    <row r="1554" spans="5:7" x14ac:dyDescent="0.3">
      <c r="E1554">
        <v>12.2303438</v>
      </c>
      <c r="F1554">
        <v>12.1914988</v>
      </c>
      <c r="G1554">
        <v>11.830156300000001</v>
      </c>
    </row>
    <row r="1555" spans="5:7" x14ac:dyDescent="0.3">
      <c r="E1555">
        <v>12.014860000000001</v>
      </c>
      <c r="F1555">
        <v>12.206009999999999</v>
      </c>
      <c r="G1555">
        <v>12.328384399999999</v>
      </c>
    </row>
    <row r="1556" spans="5:7" x14ac:dyDescent="0.3">
      <c r="E1556">
        <v>12.0122356</v>
      </c>
      <c r="F1556">
        <v>12.3340225</v>
      </c>
      <c r="G1556">
        <v>11.8595562</v>
      </c>
    </row>
    <row r="1557" spans="5:7" x14ac:dyDescent="0.3">
      <c r="E1557">
        <v>11.812298800000001</v>
      </c>
      <c r="F1557">
        <v>12.366111800000001</v>
      </c>
      <c r="G1557">
        <v>11.902709</v>
      </c>
    </row>
    <row r="1558" spans="5:7" x14ac:dyDescent="0.3">
      <c r="E1558">
        <v>12.463079499999999</v>
      </c>
      <c r="F1558">
        <v>11.9210949</v>
      </c>
      <c r="G1558">
        <v>11.905787500000001</v>
      </c>
    </row>
    <row r="1559" spans="5:7" x14ac:dyDescent="0.3">
      <c r="E1559">
        <v>12.4678173</v>
      </c>
      <c r="F1559">
        <v>11.949483900000001</v>
      </c>
      <c r="G1559">
        <v>11.9473915</v>
      </c>
    </row>
    <row r="1560" spans="5:7" x14ac:dyDescent="0.3">
      <c r="E1560">
        <v>12.149611500000001</v>
      </c>
      <c r="F1560">
        <v>12.1323662</v>
      </c>
      <c r="G1560">
        <v>11.945251499999999</v>
      </c>
    </row>
    <row r="1561" spans="5:7" x14ac:dyDescent="0.3">
      <c r="E1561">
        <v>12.1392241</v>
      </c>
      <c r="F1561">
        <v>12.1551533</v>
      </c>
      <c r="G1561">
        <v>12.127466200000001</v>
      </c>
    </row>
    <row r="1562" spans="5:7" x14ac:dyDescent="0.3">
      <c r="E1562">
        <v>12.029920000000001</v>
      </c>
      <c r="F1562">
        <v>12.047632200000001</v>
      </c>
      <c r="G1562">
        <v>12.1180611</v>
      </c>
    </row>
    <row r="1563" spans="5:7" x14ac:dyDescent="0.3">
      <c r="E1563">
        <v>11.9954634</v>
      </c>
      <c r="F1563">
        <v>12.044376400000001</v>
      </c>
      <c r="G1563">
        <v>12.078098300000001</v>
      </c>
    </row>
    <row r="1564" spans="5:7" x14ac:dyDescent="0.3">
      <c r="E1564">
        <v>12.112801599999999</v>
      </c>
      <c r="F1564">
        <v>12.121689999999999</v>
      </c>
      <c r="G1564">
        <v>12.471859</v>
      </c>
    </row>
    <row r="1565" spans="5:7" x14ac:dyDescent="0.3">
      <c r="E1565">
        <v>12.0246811</v>
      </c>
      <c r="F1565">
        <v>11.8153667</v>
      </c>
      <c r="G1565">
        <v>12.497303</v>
      </c>
    </row>
    <row r="1566" spans="5:7" x14ac:dyDescent="0.3">
      <c r="E1566">
        <v>11.789593699999999</v>
      </c>
      <c r="F1566">
        <v>11.7961855</v>
      </c>
      <c r="G1566">
        <v>11.7266359</v>
      </c>
    </row>
    <row r="1567" spans="5:7" x14ac:dyDescent="0.3">
      <c r="E1567">
        <v>12.1016426</v>
      </c>
      <c r="F1567">
        <v>11.805926299999999</v>
      </c>
      <c r="G1567">
        <v>11.736587500000001</v>
      </c>
    </row>
    <row r="1568" spans="5:7" x14ac:dyDescent="0.3">
      <c r="E1568">
        <v>12.171957000000001</v>
      </c>
      <c r="F1568">
        <v>11.916248299999999</v>
      </c>
      <c r="G1568">
        <v>12.105991400000001</v>
      </c>
    </row>
    <row r="1569" spans="5:7" x14ac:dyDescent="0.3">
      <c r="E1569">
        <v>11.9449463</v>
      </c>
      <c r="F1569">
        <v>11.909993200000001</v>
      </c>
      <c r="G1569">
        <v>12.1306429</v>
      </c>
    </row>
    <row r="1570" spans="5:7" x14ac:dyDescent="0.3">
      <c r="E1570">
        <v>11.9430952</v>
      </c>
      <c r="F1570">
        <v>12.028647400000001</v>
      </c>
      <c r="G1570">
        <v>11.68727</v>
      </c>
    </row>
    <row r="1571" spans="5:7" x14ac:dyDescent="0.3">
      <c r="E1571">
        <v>12.140836699999999</v>
      </c>
      <c r="F1571">
        <v>12.006286599999999</v>
      </c>
      <c r="G1571">
        <v>11.9392052</v>
      </c>
    </row>
    <row r="1572" spans="5:7" x14ac:dyDescent="0.3">
      <c r="E1572">
        <v>11.691874500000001</v>
      </c>
      <c r="F1572">
        <v>11.991834600000001</v>
      </c>
      <c r="G1572">
        <v>11.9575043</v>
      </c>
    </row>
    <row r="1573" spans="5:7" x14ac:dyDescent="0.3">
      <c r="E1573">
        <v>11.733357399999999</v>
      </c>
      <c r="F1573">
        <v>12.01618</v>
      </c>
      <c r="G1573">
        <v>12.067929299999999</v>
      </c>
    </row>
    <row r="1574" spans="5:7" x14ac:dyDescent="0.3">
      <c r="E1574">
        <v>12.1382227</v>
      </c>
      <c r="F1574">
        <v>11.989979999999999</v>
      </c>
      <c r="G1574">
        <v>12.0680952</v>
      </c>
    </row>
    <row r="1575" spans="5:7" x14ac:dyDescent="0.3">
      <c r="E1575">
        <v>12.1222391</v>
      </c>
      <c r="F1575">
        <v>11.927936600000001</v>
      </c>
      <c r="G1575">
        <v>12.143435500000001</v>
      </c>
    </row>
    <row r="1576" spans="5:7" x14ac:dyDescent="0.3">
      <c r="E1576">
        <v>11.906954799999999</v>
      </c>
      <c r="F1576">
        <v>12.0161791</v>
      </c>
      <c r="G1576">
        <v>12.147426599999999</v>
      </c>
    </row>
    <row r="1577" spans="5:7" x14ac:dyDescent="0.3">
      <c r="E1577">
        <v>11.9027691</v>
      </c>
      <c r="F1577">
        <v>12.001349400000001</v>
      </c>
      <c r="G1577">
        <v>12.145545</v>
      </c>
    </row>
    <row r="1578" spans="5:7" x14ac:dyDescent="0.3">
      <c r="E1578">
        <v>12.214869500000001</v>
      </c>
      <c r="F1578">
        <v>12.0562363</v>
      </c>
      <c r="G1578">
        <v>11.93866</v>
      </c>
    </row>
    <row r="1579" spans="5:7" x14ac:dyDescent="0.3">
      <c r="E1579">
        <v>12.2010927</v>
      </c>
      <c r="F1579">
        <v>12.0358982</v>
      </c>
      <c r="G1579">
        <v>11.6692152</v>
      </c>
    </row>
    <row r="1580" spans="5:7" x14ac:dyDescent="0.3">
      <c r="E1580">
        <v>11.8486242</v>
      </c>
      <c r="F1580">
        <v>11.998716399999999</v>
      </c>
      <c r="G1580">
        <v>11.966647099999999</v>
      </c>
    </row>
    <row r="1581" spans="5:7" x14ac:dyDescent="0.3">
      <c r="E1581">
        <v>11.8546944</v>
      </c>
      <c r="F1581">
        <v>11.9838047</v>
      </c>
      <c r="G1581">
        <v>11.9977646</v>
      </c>
    </row>
    <row r="1582" spans="5:7" x14ac:dyDescent="0.3">
      <c r="E1582">
        <v>11.9259567</v>
      </c>
      <c r="F1582">
        <v>11.999976200000001</v>
      </c>
      <c r="G1582">
        <v>12.183217000000001</v>
      </c>
    </row>
    <row r="1583" spans="5:7" x14ac:dyDescent="0.3">
      <c r="E1583">
        <v>11.930593500000001</v>
      </c>
      <c r="F1583">
        <v>12.094575900000001</v>
      </c>
      <c r="G1583">
        <v>12.1834726</v>
      </c>
    </row>
    <row r="1584" spans="5:7" x14ac:dyDescent="0.3">
      <c r="E1584">
        <v>12.2341909</v>
      </c>
      <c r="F1584">
        <v>12.126939999999999</v>
      </c>
      <c r="G1584">
        <v>12.0837612</v>
      </c>
    </row>
    <row r="1585" spans="5:7" x14ac:dyDescent="0.3">
      <c r="E1585">
        <v>12.334912299999999</v>
      </c>
      <c r="F1585">
        <v>12.1410351</v>
      </c>
      <c r="G1585">
        <v>12.025166499999999</v>
      </c>
    </row>
    <row r="1586" spans="5:7" x14ac:dyDescent="0.3">
      <c r="E1586">
        <v>12.150057800000001</v>
      </c>
      <c r="F1586">
        <v>12.1053839</v>
      </c>
      <c r="G1586">
        <v>12.059059100000001</v>
      </c>
    </row>
    <row r="1587" spans="5:7" x14ac:dyDescent="0.3">
      <c r="E1587">
        <v>12.073217400000001</v>
      </c>
      <c r="F1587">
        <v>12.4369345</v>
      </c>
      <c r="G1587">
        <v>12.057407400000001</v>
      </c>
    </row>
    <row r="1588" spans="5:7" x14ac:dyDescent="0.3">
      <c r="E1588">
        <v>12.0502491</v>
      </c>
      <c r="F1588">
        <v>11.803190000000001</v>
      </c>
      <c r="G1588">
        <v>12.1366253</v>
      </c>
    </row>
    <row r="1589" spans="5:7" x14ac:dyDescent="0.3">
      <c r="E1589">
        <v>11.8801641</v>
      </c>
      <c r="F1589">
        <v>11.81166</v>
      </c>
      <c r="G1589">
        <v>12.0312061</v>
      </c>
    </row>
    <row r="1590" spans="5:7" x14ac:dyDescent="0.3">
      <c r="E1590">
        <v>11.9033566</v>
      </c>
      <c r="F1590">
        <v>12.163534200000001</v>
      </c>
      <c r="G1590">
        <v>11.9459534</v>
      </c>
    </row>
    <row r="1591" spans="5:7" x14ac:dyDescent="0.3">
      <c r="E1591">
        <v>12.3368225</v>
      </c>
      <c r="F1591">
        <v>12.1483908</v>
      </c>
      <c r="G1591">
        <v>11.925243399999999</v>
      </c>
    </row>
    <row r="1592" spans="5:7" x14ac:dyDescent="0.3">
      <c r="E1592">
        <v>12.3505144</v>
      </c>
      <c r="F1592">
        <v>12.0775223</v>
      </c>
      <c r="G1592">
        <v>11.864398</v>
      </c>
    </row>
    <row r="1593" spans="5:7" x14ac:dyDescent="0.3">
      <c r="E1593">
        <v>11.927667599999999</v>
      </c>
      <c r="F1593">
        <v>12.1006927</v>
      </c>
      <c r="G1593">
        <v>11.9023228</v>
      </c>
    </row>
    <row r="1594" spans="5:7" x14ac:dyDescent="0.3">
      <c r="E1594">
        <v>11.8773251</v>
      </c>
      <c r="F1594">
        <v>12.0136585</v>
      </c>
      <c r="G1594">
        <v>11.93853</v>
      </c>
    </row>
    <row r="1595" spans="5:7" x14ac:dyDescent="0.3">
      <c r="E1595">
        <v>11.8689318</v>
      </c>
      <c r="F1595">
        <v>11.8702164</v>
      </c>
      <c r="G1595">
        <v>12.1983032</v>
      </c>
    </row>
    <row r="1596" spans="5:7" x14ac:dyDescent="0.3">
      <c r="E1596">
        <v>12.1061926</v>
      </c>
      <c r="F1596">
        <v>11.846621499999999</v>
      </c>
      <c r="G1596">
        <v>11.691460599999999</v>
      </c>
    </row>
    <row r="1597" spans="5:7" x14ac:dyDescent="0.3">
      <c r="E1597">
        <v>12.1064177</v>
      </c>
      <c r="F1597">
        <v>11.851428</v>
      </c>
      <c r="G1597">
        <v>11.6765232</v>
      </c>
    </row>
    <row r="1598" spans="5:7" x14ac:dyDescent="0.3">
      <c r="E1598">
        <v>11.9932728</v>
      </c>
      <c r="F1598">
        <v>12.306927699999999</v>
      </c>
      <c r="G1598">
        <v>11.9343834</v>
      </c>
    </row>
    <row r="1599" spans="5:7" x14ac:dyDescent="0.3">
      <c r="E1599">
        <v>11.979802100000001</v>
      </c>
      <c r="F1599">
        <v>11.861477900000001</v>
      </c>
      <c r="G1599">
        <v>11.9608755</v>
      </c>
    </row>
    <row r="1600" spans="5:7" x14ac:dyDescent="0.3">
      <c r="E1600">
        <v>12.246256799999999</v>
      </c>
      <c r="F1600">
        <v>12.020087200000001</v>
      </c>
      <c r="G1600">
        <v>11.838036499999999</v>
      </c>
    </row>
    <row r="1601" spans="5:7" x14ac:dyDescent="0.3">
      <c r="E1601">
        <v>12.223319999999999</v>
      </c>
      <c r="F1601">
        <v>12.031592399999999</v>
      </c>
      <c r="G1601">
        <v>11.872839000000001</v>
      </c>
    </row>
    <row r="1602" spans="5:7" x14ac:dyDescent="0.3">
      <c r="E1602">
        <v>12.0764256</v>
      </c>
      <c r="F1602">
        <v>11.85385</v>
      </c>
      <c r="G1602">
        <v>11.987058599999999</v>
      </c>
    </row>
    <row r="1603" spans="5:7" x14ac:dyDescent="0.3">
      <c r="E1603">
        <v>12.022769</v>
      </c>
      <c r="F1603">
        <v>11.934761999999999</v>
      </c>
      <c r="G1603">
        <v>12.023157100000001</v>
      </c>
    </row>
    <row r="1604" spans="5:7" x14ac:dyDescent="0.3">
      <c r="E1604">
        <v>12.0329695</v>
      </c>
      <c r="F1604">
        <v>11.9492178</v>
      </c>
      <c r="G1604">
        <v>11.9981461</v>
      </c>
    </row>
    <row r="1605" spans="5:7" x14ac:dyDescent="0.3">
      <c r="E1605">
        <v>12.0650978</v>
      </c>
      <c r="F1605">
        <v>11.831318899999999</v>
      </c>
      <c r="G1605">
        <v>12.0390005</v>
      </c>
    </row>
    <row r="1606" spans="5:7" x14ac:dyDescent="0.3">
      <c r="E1606">
        <v>12.1482153</v>
      </c>
      <c r="F1606">
        <v>11.892437899999999</v>
      </c>
      <c r="G1606">
        <v>11.896319999999999</v>
      </c>
    </row>
    <row r="1607" spans="5:7" x14ac:dyDescent="0.3">
      <c r="E1607">
        <v>12.1512823</v>
      </c>
      <c r="F1607">
        <v>11.9466629</v>
      </c>
      <c r="G1607">
        <v>11.904466599999999</v>
      </c>
    </row>
    <row r="1608" spans="5:7" x14ac:dyDescent="0.3">
      <c r="E1608">
        <v>11.9504</v>
      </c>
      <c r="F1608">
        <v>11.884077100000001</v>
      </c>
      <c r="G1608">
        <v>11.890220599999999</v>
      </c>
    </row>
    <row r="1609" spans="5:7" x14ac:dyDescent="0.3">
      <c r="E1609">
        <v>11.7078457</v>
      </c>
      <c r="F1609">
        <v>12.195187600000001</v>
      </c>
      <c r="G1609">
        <v>11.8457022</v>
      </c>
    </row>
    <row r="1610" spans="5:7" x14ac:dyDescent="0.3">
      <c r="E1610">
        <v>12.1627645</v>
      </c>
      <c r="F1610">
        <v>12.154966399999999</v>
      </c>
      <c r="G1610">
        <v>11.7287588</v>
      </c>
    </row>
    <row r="1611" spans="5:7" x14ac:dyDescent="0.3">
      <c r="E1611">
        <v>11.999838799999999</v>
      </c>
      <c r="F1611">
        <v>11.960495</v>
      </c>
      <c r="G1611">
        <v>12.205176399999999</v>
      </c>
    </row>
    <row r="1612" spans="5:7" x14ac:dyDescent="0.3">
      <c r="E1612">
        <v>12.0232744</v>
      </c>
      <c r="F1612">
        <v>11.9491549</v>
      </c>
      <c r="G1612">
        <v>12.201813700000001</v>
      </c>
    </row>
    <row r="1613" spans="5:7" x14ac:dyDescent="0.3">
      <c r="E1613">
        <v>12.0305824</v>
      </c>
      <c r="F1613">
        <v>11.949105299999999</v>
      </c>
      <c r="G1613">
        <v>12.28383</v>
      </c>
    </row>
    <row r="1614" spans="5:7" x14ac:dyDescent="0.3">
      <c r="E1614">
        <v>11.9416084</v>
      </c>
      <c r="F1614">
        <v>11.6902647</v>
      </c>
      <c r="G1614">
        <v>12.2730446</v>
      </c>
    </row>
    <row r="1615" spans="5:7" x14ac:dyDescent="0.3">
      <c r="E1615">
        <v>11.9128428</v>
      </c>
      <c r="F1615">
        <v>11.801223800000001</v>
      </c>
      <c r="G1615">
        <v>12.207005499999999</v>
      </c>
    </row>
    <row r="1616" spans="5:7" x14ac:dyDescent="0.3">
      <c r="E1616">
        <v>12.0275459</v>
      </c>
      <c r="F1616">
        <v>11.8493586</v>
      </c>
      <c r="G1616">
        <v>11.937142400000001</v>
      </c>
    </row>
    <row r="1617" spans="5:7" x14ac:dyDescent="0.3">
      <c r="E1617">
        <v>12.0135231</v>
      </c>
      <c r="F1617">
        <v>12.0872364</v>
      </c>
      <c r="G1617">
        <v>11.9243088</v>
      </c>
    </row>
    <row r="1618" spans="5:7" x14ac:dyDescent="0.3">
      <c r="E1618">
        <v>12.139704699999999</v>
      </c>
      <c r="F1618">
        <v>12.1600094</v>
      </c>
      <c r="G1618">
        <v>11.986862199999999</v>
      </c>
    </row>
    <row r="1619" spans="5:7" x14ac:dyDescent="0.3">
      <c r="E1619">
        <v>12.146469099999999</v>
      </c>
      <c r="F1619">
        <v>11.8380136</v>
      </c>
      <c r="G1619">
        <v>11.8042841</v>
      </c>
    </row>
    <row r="1620" spans="5:7" x14ac:dyDescent="0.3">
      <c r="E1620">
        <v>11.9929714</v>
      </c>
      <c r="F1620">
        <v>11.846851300000001</v>
      </c>
      <c r="G1620">
        <v>11.8078079</v>
      </c>
    </row>
    <row r="1621" spans="5:7" x14ac:dyDescent="0.3">
      <c r="E1621">
        <v>11.990542400000001</v>
      </c>
      <c r="F1621">
        <v>11.9834862</v>
      </c>
      <c r="G1621">
        <v>11.9593706</v>
      </c>
    </row>
    <row r="1622" spans="5:7" x14ac:dyDescent="0.3">
      <c r="E1622">
        <v>12.1859932</v>
      </c>
      <c r="F1622">
        <v>12.23005</v>
      </c>
      <c r="G1622">
        <v>11.990494699999999</v>
      </c>
    </row>
    <row r="1623" spans="5:7" x14ac:dyDescent="0.3">
      <c r="E1623">
        <v>12.1880121</v>
      </c>
      <c r="F1623">
        <v>12.212266899999999</v>
      </c>
      <c r="G1623">
        <v>11.961366699999999</v>
      </c>
    </row>
    <row r="1624" spans="5:7" x14ac:dyDescent="0.3">
      <c r="E1624">
        <v>12.1574373</v>
      </c>
      <c r="F1624">
        <v>11.6042557</v>
      </c>
      <c r="G1624">
        <v>11.9908476</v>
      </c>
    </row>
    <row r="1625" spans="5:7" x14ac:dyDescent="0.3">
      <c r="E1625">
        <v>12.147415199999999</v>
      </c>
      <c r="F1625">
        <v>11.632796300000001</v>
      </c>
      <c r="G1625">
        <v>11.969286</v>
      </c>
    </row>
    <row r="1626" spans="5:7" x14ac:dyDescent="0.3">
      <c r="E1626">
        <v>11.8537979</v>
      </c>
      <c r="F1626">
        <v>12.223058699999999</v>
      </c>
      <c r="G1626">
        <v>12.0355825</v>
      </c>
    </row>
    <row r="1627" spans="5:7" x14ac:dyDescent="0.3">
      <c r="E1627">
        <v>11.8907194</v>
      </c>
      <c r="F1627">
        <v>12.202754000000001</v>
      </c>
      <c r="G1627">
        <v>12.04571</v>
      </c>
    </row>
    <row r="1628" spans="5:7" x14ac:dyDescent="0.3">
      <c r="E1628">
        <v>12.1310635</v>
      </c>
      <c r="F1628">
        <v>12.087325099999999</v>
      </c>
      <c r="G1628">
        <v>12.240458500000001</v>
      </c>
    </row>
    <row r="1629" spans="5:7" x14ac:dyDescent="0.3">
      <c r="E1629">
        <v>12.1238194</v>
      </c>
      <c r="F1629">
        <v>12.00126</v>
      </c>
      <c r="G1629">
        <v>11.978966700000001</v>
      </c>
    </row>
    <row r="1630" spans="5:7" x14ac:dyDescent="0.3">
      <c r="E1630">
        <v>12.289942699999999</v>
      </c>
      <c r="F1630">
        <v>12.0144053</v>
      </c>
      <c r="G1630">
        <v>11.993494</v>
      </c>
    </row>
    <row r="1631" spans="5:7" x14ac:dyDescent="0.3">
      <c r="E1631">
        <v>11.892662</v>
      </c>
      <c r="F1631">
        <v>12.1891546</v>
      </c>
      <c r="G1631">
        <v>11.9174252</v>
      </c>
    </row>
    <row r="1632" spans="5:7" x14ac:dyDescent="0.3">
      <c r="E1632">
        <v>11.917086599999999</v>
      </c>
      <c r="F1632">
        <v>12.1310492</v>
      </c>
      <c r="G1632">
        <v>11.9074259</v>
      </c>
    </row>
    <row r="1633" spans="5:7" x14ac:dyDescent="0.3">
      <c r="E1633">
        <v>11.952261</v>
      </c>
      <c r="F1633">
        <v>12.0729971</v>
      </c>
      <c r="G1633">
        <v>12.0780373</v>
      </c>
    </row>
    <row r="1634" spans="5:7" x14ac:dyDescent="0.3">
      <c r="E1634">
        <v>11.960503599999999</v>
      </c>
      <c r="F1634">
        <v>12.06495</v>
      </c>
      <c r="G1634">
        <v>11.4829683</v>
      </c>
    </row>
    <row r="1635" spans="5:7" x14ac:dyDescent="0.3">
      <c r="E1635">
        <v>11.6773977</v>
      </c>
      <c r="F1635">
        <v>11.5463877</v>
      </c>
      <c r="G1635">
        <v>11.475668900000001</v>
      </c>
    </row>
    <row r="1636" spans="5:7" x14ac:dyDescent="0.3">
      <c r="E1636">
        <v>11.6659136</v>
      </c>
      <c r="F1636">
        <v>12.2590942</v>
      </c>
      <c r="G1636">
        <v>11.9266968</v>
      </c>
    </row>
    <row r="1637" spans="5:7" x14ac:dyDescent="0.3">
      <c r="E1637">
        <v>11.709626200000001</v>
      </c>
      <c r="F1637">
        <v>12.2705793</v>
      </c>
      <c r="G1637">
        <v>11.925058399999999</v>
      </c>
    </row>
    <row r="1638" spans="5:7" x14ac:dyDescent="0.3">
      <c r="E1638">
        <v>11.701504699999999</v>
      </c>
      <c r="F1638">
        <v>11.608147600000001</v>
      </c>
      <c r="G1638">
        <v>11.920087799999999</v>
      </c>
    </row>
    <row r="1639" spans="5:7" x14ac:dyDescent="0.3">
      <c r="E1639">
        <v>11.9007559</v>
      </c>
      <c r="F1639">
        <v>11.596524199999999</v>
      </c>
      <c r="G1639">
        <v>12.1589508</v>
      </c>
    </row>
    <row r="1640" spans="5:7" x14ac:dyDescent="0.3">
      <c r="E1640">
        <v>11.87514</v>
      </c>
      <c r="F1640">
        <v>12.7144051</v>
      </c>
      <c r="G1640">
        <v>11.7739954</v>
      </c>
    </row>
    <row r="1641" spans="5:7" x14ac:dyDescent="0.3">
      <c r="E1641">
        <v>11.876317999999999</v>
      </c>
      <c r="F1641">
        <v>12.2081518</v>
      </c>
      <c r="G1641">
        <v>11.787967699999999</v>
      </c>
    </row>
    <row r="1642" spans="5:7" x14ac:dyDescent="0.3">
      <c r="E1642">
        <v>11.721045500000001</v>
      </c>
      <c r="F1642">
        <v>11.9336424</v>
      </c>
      <c r="G1642">
        <v>11.8933144</v>
      </c>
    </row>
    <row r="1643" spans="5:7" x14ac:dyDescent="0.3">
      <c r="E1643">
        <v>12.082839</v>
      </c>
      <c r="F1643">
        <v>12.155298200000001</v>
      </c>
      <c r="G1643">
        <v>11.768959000000001</v>
      </c>
    </row>
    <row r="1644" spans="5:7" x14ac:dyDescent="0.3">
      <c r="E1644">
        <v>12.046939999999999</v>
      </c>
      <c r="F1644">
        <v>12.158250799999999</v>
      </c>
      <c r="G1644">
        <v>12.2217121</v>
      </c>
    </row>
    <row r="1645" spans="5:7" x14ac:dyDescent="0.3">
      <c r="E1645">
        <v>12.0119238</v>
      </c>
      <c r="F1645">
        <v>12.023479500000001</v>
      </c>
      <c r="G1645">
        <v>12.2358847</v>
      </c>
    </row>
    <row r="1646" spans="5:7" x14ac:dyDescent="0.3">
      <c r="E1646">
        <v>11.982613600000001</v>
      </c>
      <c r="F1646">
        <v>12.0054312</v>
      </c>
      <c r="G1646">
        <v>12.006978999999999</v>
      </c>
    </row>
    <row r="1647" spans="5:7" x14ac:dyDescent="0.3">
      <c r="E1647">
        <v>11.96275</v>
      </c>
      <c r="F1647">
        <v>12.057029999999999</v>
      </c>
      <c r="G1647">
        <v>12.228062599999999</v>
      </c>
    </row>
    <row r="1648" spans="5:7" x14ac:dyDescent="0.3">
      <c r="E1648">
        <v>11.9777231</v>
      </c>
      <c r="F1648">
        <v>12.058891300000001</v>
      </c>
      <c r="G1648">
        <v>12.227055500000001</v>
      </c>
    </row>
    <row r="1649" spans="5:7" x14ac:dyDescent="0.3">
      <c r="E1649">
        <v>12.2308</v>
      </c>
      <c r="F1649">
        <v>11.8592987</v>
      </c>
      <c r="G1649">
        <v>12.3202868</v>
      </c>
    </row>
    <row r="1650" spans="5:7" x14ac:dyDescent="0.3">
      <c r="E1650">
        <v>11.799394599999999</v>
      </c>
      <c r="F1650">
        <v>12.000356699999999</v>
      </c>
      <c r="G1650">
        <v>11.820592899999999</v>
      </c>
    </row>
    <row r="1651" spans="5:7" x14ac:dyDescent="0.3">
      <c r="E1651">
        <v>11.826533299999999</v>
      </c>
      <c r="F1651">
        <v>12.000684700000001</v>
      </c>
      <c r="G1651">
        <v>11.8185568</v>
      </c>
    </row>
    <row r="1652" spans="5:7" x14ac:dyDescent="0.3">
      <c r="E1652">
        <v>11.8450594</v>
      </c>
      <c r="F1652">
        <v>11.979892700000001</v>
      </c>
      <c r="G1652">
        <v>12.1550817</v>
      </c>
    </row>
    <row r="1653" spans="5:7" x14ac:dyDescent="0.3">
      <c r="E1653">
        <v>11.957394600000001</v>
      </c>
      <c r="F1653">
        <v>11.9033108</v>
      </c>
      <c r="G1653">
        <v>11.6716614</v>
      </c>
    </row>
    <row r="1654" spans="5:7" x14ac:dyDescent="0.3">
      <c r="E1654">
        <v>11.9357243</v>
      </c>
      <c r="F1654">
        <v>11.907546</v>
      </c>
      <c r="G1654">
        <v>12.2825937</v>
      </c>
    </row>
    <row r="1655" spans="5:7" x14ac:dyDescent="0.3">
      <c r="E1655">
        <v>11.7592325</v>
      </c>
      <c r="F1655">
        <v>12.0082779</v>
      </c>
      <c r="G1655">
        <v>11.996474299999999</v>
      </c>
    </row>
    <row r="1656" spans="5:7" x14ac:dyDescent="0.3">
      <c r="E1656">
        <v>11.765180600000001</v>
      </c>
      <c r="F1656">
        <v>12.03307</v>
      </c>
      <c r="G1656">
        <v>12.001296999999999</v>
      </c>
    </row>
    <row r="1657" spans="5:7" x14ac:dyDescent="0.3">
      <c r="E1657">
        <v>11.9543619</v>
      </c>
      <c r="F1657">
        <v>11.912853200000001</v>
      </c>
      <c r="G1657">
        <v>12.3195944</v>
      </c>
    </row>
    <row r="1658" spans="5:7" x14ac:dyDescent="0.3">
      <c r="E1658">
        <v>11.798099499999999</v>
      </c>
      <c r="F1658">
        <v>11.8410025</v>
      </c>
      <c r="G1658">
        <v>12.4065695</v>
      </c>
    </row>
    <row r="1659" spans="5:7" x14ac:dyDescent="0.3">
      <c r="E1659">
        <v>11.792285</v>
      </c>
      <c r="F1659">
        <v>11.8547087</v>
      </c>
      <c r="G1659">
        <v>12.1151886</v>
      </c>
    </row>
    <row r="1660" spans="5:7" x14ac:dyDescent="0.3">
      <c r="E1660">
        <v>11.803398100000001</v>
      </c>
      <c r="F1660">
        <v>12.130409999999999</v>
      </c>
      <c r="G1660">
        <v>11.802742</v>
      </c>
    </row>
    <row r="1661" spans="5:7" x14ac:dyDescent="0.3">
      <c r="E1661">
        <v>11.9042177</v>
      </c>
      <c r="F1661">
        <v>12.1230507</v>
      </c>
      <c r="G1661">
        <v>12.152915999999999</v>
      </c>
    </row>
    <row r="1662" spans="5:7" x14ac:dyDescent="0.3">
      <c r="E1662">
        <v>11.9771891</v>
      </c>
      <c r="F1662">
        <v>11.891529999999999</v>
      </c>
      <c r="G1662">
        <v>12.292333599999999</v>
      </c>
    </row>
    <row r="1663" spans="5:7" x14ac:dyDescent="0.3">
      <c r="E1663">
        <v>11.909708999999999</v>
      </c>
      <c r="F1663">
        <v>11.879551899999999</v>
      </c>
      <c r="G1663">
        <v>11.8434782</v>
      </c>
    </row>
    <row r="1664" spans="5:7" x14ac:dyDescent="0.3">
      <c r="E1664">
        <v>11.855331400000001</v>
      </c>
      <c r="F1664">
        <v>12.070592899999999</v>
      </c>
      <c r="G1664">
        <v>11.858697899999999</v>
      </c>
    </row>
    <row r="1665" spans="5:7" x14ac:dyDescent="0.3">
      <c r="E1665">
        <v>12.013831100000001</v>
      </c>
      <c r="F1665">
        <v>12.1021681</v>
      </c>
      <c r="G1665">
        <v>12.038461699999999</v>
      </c>
    </row>
    <row r="1666" spans="5:7" x14ac:dyDescent="0.3">
      <c r="E1666">
        <v>12.028984100000001</v>
      </c>
      <c r="F1666">
        <v>11.9609861</v>
      </c>
      <c r="G1666">
        <v>11.8794384</v>
      </c>
    </row>
    <row r="1667" spans="5:7" x14ac:dyDescent="0.3">
      <c r="E1667">
        <v>12.0120726</v>
      </c>
      <c r="F1667">
        <v>11.9525814</v>
      </c>
      <c r="G1667">
        <v>12.2431316</v>
      </c>
    </row>
    <row r="1668" spans="5:7" x14ac:dyDescent="0.3">
      <c r="E1668">
        <v>11.9003973</v>
      </c>
      <c r="F1668">
        <v>11.8539543</v>
      </c>
      <c r="G1668">
        <v>12.2430658</v>
      </c>
    </row>
    <row r="1669" spans="5:7" x14ac:dyDescent="0.3">
      <c r="E1669">
        <v>11.932919999999999</v>
      </c>
      <c r="F1669">
        <v>11.8276415</v>
      </c>
      <c r="G1669">
        <v>11.975551599999999</v>
      </c>
    </row>
    <row r="1670" spans="5:7" x14ac:dyDescent="0.3">
      <c r="E1670">
        <v>11.9338646</v>
      </c>
      <c r="F1670">
        <v>12.007281300000001</v>
      </c>
      <c r="G1670">
        <v>11.983327900000001</v>
      </c>
    </row>
    <row r="1671" spans="5:7" x14ac:dyDescent="0.3">
      <c r="E1671">
        <v>11.981590000000001</v>
      </c>
      <c r="F1671">
        <v>12.027180700000001</v>
      </c>
      <c r="G1671">
        <v>12.0961914</v>
      </c>
    </row>
    <row r="1672" spans="5:7" x14ac:dyDescent="0.3">
      <c r="E1672">
        <v>12.0837717</v>
      </c>
      <c r="F1672">
        <v>11.715181400000001</v>
      </c>
      <c r="G1672">
        <v>12.2033424</v>
      </c>
    </row>
    <row r="1673" spans="5:7" x14ac:dyDescent="0.3">
      <c r="E1673">
        <v>12.029124299999999</v>
      </c>
      <c r="F1673">
        <v>12.317069999999999</v>
      </c>
      <c r="G1673">
        <v>12.1907043</v>
      </c>
    </row>
    <row r="1674" spans="5:7" x14ac:dyDescent="0.3">
      <c r="E1674">
        <v>11.4250937</v>
      </c>
      <c r="F1674">
        <v>12.088968299999999</v>
      </c>
      <c r="G1674">
        <v>12.006999</v>
      </c>
    </row>
    <row r="1675" spans="5:7" x14ac:dyDescent="0.3">
      <c r="E1675">
        <v>11.428118700000001</v>
      </c>
      <c r="F1675">
        <v>12.003334000000001</v>
      </c>
      <c r="G1675">
        <v>11.9844866</v>
      </c>
    </row>
    <row r="1676" spans="5:7" x14ac:dyDescent="0.3">
      <c r="E1676">
        <v>11.90925</v>
      </c>
      <c r="F1676">
        <v>12.330246000000001</v>
      </c>
      <c r="G1676">
        <v>12.3532925</v>
      </c>
    </row>
    <row r="1677" spans="5:7" x14ac:dyDescent="0.3">
      <c r="E1677">
        <v>11.785138099999999</v>
      </c>
      <c r="F1677">
        <v>12.3277988</v>
      </c>
      <c r="G1677">
        <v>12.005313900000001</v>
      </c>
    </row>
    <row r="1678" spans="5:7" x14ac:dyDescent="0.3">
      <c r="E1678">
        <v>11.7796316</v>
      </c>
      <c r="F1678">
        <v>12.012205099999999</v>
      </c>
      <c r="G1678">
        <v>12.0263042</v>
      </c>
    </row>
    <row r="1679" spans="5:7" x14ac:dyDescent="0.3">
      <c r="E1679">
        <v>11.893171300000001</v>
      </c>
      <c r="F1679">
        <v>12.056222</v>
      </c>
      <c r="G1679">
        <v>11.9620295</v>
      </c>
    </row>
    <row r="1680" spans="5:7" x14ac:dyDescent="0.3">
      <c r="E1680">
        <v>11.8896713</v>
      </c>
      <c r="F1680">
        <v>12.0763388</v>
      </c>
      <c r="G1680">
        <v>11.944972999999999</v>
      </c>
    </row>
    <row r="1681" spans="5:7" x14ac:dyDescent="0.3">
      <c r="E1681">
        <v>11.770778699999999</v>
      </c>
      <c r="F1681">
        <v>11.9594164</v>
      </c>
      <c r="G1681">
        <v>12.027760000000001</v>
      </c>
    </row>
    <row r="1682" spans="5:7" x14ac:dyDescent="0.3">
      <c r="E1682">
        <v>12.009139100000001</v>
      </c>
      <c r="F1682">
        <v>12.184583699999999</v>
      </c>
      <c r="G1682">
        <v>12.1200714</v>
      </c>
    </row>
    <row r="1683" spans="5:7" x14ac:dyDescent="0.3">
      <c r="E1683">
        <v>11.992188499999999</v>
      </c>
      <c r="F1683">
        <v>12.21691</v>
      </c>
      <c r="G1683">
        <v>11.897644</v>
      </c>
    </row>
    <row r="1684" spans="5:7" x14ac:dyDescent="0.3">
      <c r="E1684">
        <v>11.8088646</v>
      </c>
      <c r="F1684">
        <v>12.03909</v>
      </c>
      <c r="G1684">
        <v>12.0194721</v>
      </c>
    </row>
    <row r="1685" spans="5:7" x14ac:dyDescent="0.3">
      <c r="E1685">
        <v>11.812505700000001</v>
      </c>
      <c r="F1685">
        <v>12.054914500000001</v>
      </c>
      <c r="G1685">
        <v>12.0941048</v>
      </c>
    </row>
    <row r="1686" spans="5:7" x14ac:dyDescent="0.3">
      <c r="E1686">
        <v>12.284822500000001</v>
      </c>
      <c r="F1686">
        <v>12.182491300000001</v>
      </c>
      <c r="G1686">
        <v>11.7402239</v>
      </c>
    </row>
    <row r="1687" spans="5:7" x14ac:dyDescent="0.3">
      <c r="E1687">
        <v>12.3031082</v>
      </c>
      <c r="F1687">
        <v>11.8218555</v>
      </c>
      <c r="G1687">
        <v>11.715311099999999</v>
      </c>
    </row>
    <row r="1688" spans="5:7" x14ac:dyDescent="0.3">
      <c r="E1688">
        <v>12.0245218</v>
      </c>
      <c r="F1688">
        <v>11.9994745</v>
      </c>
      <c r="G1688">
        <v>11.716548</v>
      </c>
    </row>
    <row r="1689" spans="5:7" x14ac:dyDescent="0.3">
      <c r="E1689">
        <v>12.0209923</v>
      </c>
      <c r="F1689">
        <v>12.0582218</v>
      </c>
      <c r="G1689">
        <v>11.971878999999999</v>
      </c>
    </row>
    <row r="1690" spans="5:7" x14ac:dyDescent="0.3">
      <c r="E1690">
        <v>12.0019045</v>
      </c>
      <c r="F1690">
        <v>11.898363099999999</v>
      </c>
      <c r="G1690">
        <v>12.002883000000001</v>
      </c>
    </row>
    <row r="1691" spans="5:7" x14ac:dyDescent="0.3">
      <c r="E1691">
        <v>11.8434238</v>
      </c>
      <c r="F1691">
        <v>11.8778191</v>
      </c>
      <c r="G1691">
        <v>11.950326</v>
      </c>
    </row>
    <row r="1692" spans="5:7" x14ac:dyDescent="0.3">
      <c r="E1692">
        <v>11.8215351</v>
      </c>
      <c r="F1692">
        <v>11.929282199999999</v>
      </c>
      <c r="G1692">
        <v>11.9644566</v>
      </c>
    </row>
    <row r="1693" spans="5:7" x14ac:dyDescent="0.3">
      <c r="E1693">
        <v>11.9559145</v>
      </c>
      <c r="F1693">
        <v>11.89012</v>
      </c>
      <c r="G1693">
        <v>11.962154399999999</v>
      </c>
    </row>
    <row r="1694" spans="5:7" x14ac:dyDescent="0.3">
      <c r="E1694">
        <v>11.978635799999999</v>
      </c>
      <c r="F1694">
        <v>11.916513399999999</v>
      </c>
      <c r="G1694">
        <v>12.055866200000001</v>
      </c>
    </row>
    <row r="1695" spans="5:7" x14ac:dyDescent="0.3">
      <c r="E1695">
        <v>11.9937038</v>
      </c>
      <c r="F1695">
        <v>11.9267044</v>
      </c>
      <c r="G1695">
        <v>12.04898</v>
      </c>
    </row>
    <row r="1696" spans="5:7" x14ac:dyDescent="0.3">
      <c r="E1696">
        <v>12.1109314</v>
      </c>
      <c r="F1696">
        <v>11.815985700000001</v>
      </c>
      <c r="G1696">
        <v>12.3096952</v>
      </c>
    </row>
    <row r="1697" spans="5:7" x14ac:dyDescent="0.3">
      <c r="E1697">
        <v>12.1369781</v>
      </c>
      <c r="F1697">
        <v>12.2246609</v>
      </c>
      <c r="G1697">
        <v>12.0261955</v>
      </c>
    </row>
    <row r="1698" spans="5:7" x14ac:dyDescent="0.3">
      <c r="E1698">
        <v>12.0475464</v>
      </c>
      <c r="F1698">
        <v>12.269835499999999</v>
      </c>
      <c r="G1698">
        <v>12.040766700000001</v>
      </c>
    </row>
    <row r="1699" spans="5:7" x14ac:dyDescent="0.3">
      <c r="E1699">
        <v>12.047830599999999</v>
      </c>
      <c r="F1699">
        <v>11.985174199999999</v>
      </c>
      <c r="G1699">
        <v>12.176218</v>
      </c>
    </row>
    <row r="1700" spans="5:7" x14ac:dyDescent="0.3">
      <c r="E1700">
        <v>12.3576765</v>
      </c>
      <c r="F1700">
        <v>12.0074358</v>
      </c>
      <c r="G1700">
        <v>11.9691343</v>
      </c>
    </row>
    <row r="1701" spans="5:7" x14ac:dyDescent="0.3">
      <c r="E1701">
        <v>11.908670000000001</v>
      </c>
      <c r="F1701">
        <v>11.8804531</v>
      </c>
      <c r="G1701">
        <v>11.970032700000001</v>
      </c>
    </row>
    <row r="1702" spans="5:7" x14ac:dyDescent="0.3">
      <c r="E1702">
        <v>12.0737457</v>
      </c>
      <c r="F1702">
        <v>11.875947</v>
      </c>
      <c r="G1702">
        <v>11.936142</v>
      </c>
    </row>
    <row r="1703" spans="5:7" x14ac:dyDescent="0.3">
      <c r="E1703">
        <v>11.59285</v>
      </c>
      <c r="F1703">
        <v>12.065527899999999</v>
      </c>
      <c r="G1703">
        <v>12.094286</v>
      </c>
    </row>
    <row r="1704" spans="5:7" x14ac:dyDescent="0.3">
      <c r="E1704">
        <v>12.1356077</v>
      </c>
      <c r="F1704">
        <v>12.078265200000001</v>
      </c>
      <c r="G1704">
        <v>12.0828962</v>
      </c>
    </row>
    <row r="1705" spans="5:7" x14ac:dyDescent="0.3">
      <c r="E1705">
        <v>12.1086159</v>
      </c>
      <c r="F1705">
        <v>11.8761625</v>
      </c>
      <c r="G1705">
        <v>11.774466500000001</v>
      </c>
    </row>
    <row r="1706" spans="5:7" x14ac:dyDescent="0.3">
      <c r="E1706">
        <v>12.0546484</v>
      </c>
      <c r="F1706">
        <v>11.884364100000001</v>
      </c>
      <c r="G1706">
        <v>12.0237093</v>
      </c>
    </row>
    <row r="1707" spans="5:7" x14ac:dyDescent="0.3">
      <c r="E1707">
        <v>12.069273900000001</v>
      </c>
      <c r="F1707">
        <v>12.249628100000001</v>
      </c>
      <c r="G1707">
        <v>12.194819499999999</v>
      </c>
    </row>
    <row r="1708" spans="5:7" x14ac:dyDescent="0.3">
      <c r="E1708">
        <v>12.052058199999999</v>
      </c>
      <c r="F1708">
        <v>12.2555809</v>
      </c>
      <c r="G1708">
        <v>12.1242313</v>
      </c>
    </row>
    <row r="1709" spans="5:7" x14ac:dyDescent="0.3">
      <c r="E1709">
        <v>11.857775699999999</v>
      </c>
      <c r="F1709">
        <v>12.3121233</v>
      </c>
      <c r="G1709">
        <v>12.1216908</v>
      </c>
    </row>
    <row r="1710" spans="5:7" x14ac:dyDescent="0.3">
      <c r="E1710">
        <v>11.88716</v>
      </c>
      <c r="F1710">
        <v>12.1978531</v>
      </c>
      <c r="G1710">
        <v>11.790504500000001</v>
      </c>
    </row>
    <row r="1711" spans="5:7" x14ac:dyDescent="0.3">
      <c r="E1711">
        <v>12.0446177</v>
      </c>
      <c r="F1711">
        <v>11.780010000000001</v>
      </c>
      <c r="G1711">
        <v>11.796340000000001</v>
      </c>
    </row>
    <row r="1712" spans="5:7" x14ac:dyDescent="0.3">
      <c r="E1712">
        <v>12.1178446</v>
      </c>
      <c r="F1712">
        <v>11.7880745</v>
      </c>
      <c r="G1712">
        <v>11.734014500000001</v>
      </c>
    </row>
    <row r="1713" spans="5:7" x14ac:dyDescent="0.3">
      <c r="E1713">
        <v>12.3556261</v>
      </c>
      <c r="F1713">
        <v>12.135383600000001</v>
      </c>
      <c r="G1713">
        <v>11.74628</v>
      </c>
    </row>
    <row r="1714" spans="5:7" x14ac:dyDescent="0.3">
      <c r="E1714">
        <v>12.309388200000001</v>
      </c>
      <c r="F1714">
        <v>12.1331978</v>
      </c>
      <c r="G1714">
        <v>12.033476800000001</v>
      </c>
    </row>
    <row r="1715" spans="5:7" x14ac:dyDescent="0.3">
      <c r="E1715">
        <v>11.984349999999999</v>
      </c>
      <c r="F1715">
        <v>12.124519299999999</v>
      </c>
      <c r="G1715">
        <v>12.028497700000001</v>
      </c>
    </row>
    <row r="1716" spans="5:7" x14ac:dyDescent="0.3">
      <c r="E1716">
        <v>12.003572500000001</v>
      </c>
      <c r="F1716">
        <v>12.165656999999999</v>
      </c>
      <c r="G1716">
        <v>12.3677235</v>
      </c>
    </row>
    <row r="1717" spans="5:7" x14ac:dyDescent="0.3">
      <c r="E1717">
        <v>12.1920929</v>
      </c>
      <c r="F1717">
        <v>11.995889999999999</v>
      </c>
      <c r="G1717">
        <v>12.3469648</v>
      </c>
    </row>
    <row r="1718" spans="5:7" x14ac:dyDescent="0.3">
      <c r="E1718">
        <v>12.2102814</v>
      </c>
      <c r="F1718">
        <v>11.9418936</v>
      </c>
      <c r="G1718">
        <v>11.875701899999999</v>
      </c>
    </row>
    <row r="1719" spans="5:7" x14ac:dyDescent="0.3">
      <c r="E1719">
        <v>12.0147438</v>
      </c>
      <c r="F1719">
        <v>11.792261099999999</v>
      </c>
      <c r="G1719">
        <v>12.1580887</v>
      </c>
    </row>
    <row r="1720" spans="5:7" x14ac:dyDescent="0.3">
      <c r="E1720">
        <v>12.019150700000001</v>
      </c>
      <c r="F1720">
        <v>12.09845</v>
      </c>
      <c r="G1720">
        <v>11.9369888</v>
      </c>
    </row>
    <row r="1721" spans="5:7" x14ac:dyDescent="0.3">
      <c r="E1721">
        <v>11.987032900000001</v>
      </c>
      <c r="F1721">
        <v>12.091076899999999</v>
      </c>
      <c r="G1721">
        <v>11.9275064</v>
      </c>
    </row>
    <row r="1722" spans="5:7" x14ac:dyDescent="0.3">
      <c r="E1722">
        <v>11.9826155</v>
      </c>
      <c r="F1722">
        <v>11.998431200000001</v>
      </c>
      <c r="G1722">
        <v>12.0843334</v>
      </c>
    </row>
    <row r="1723" spans="5:7" x14ac:dyDescent="0.3">
      <c r="E1723">
        <v>11.862095800000001</v>
      </c>
      <c r="F1723">
        <v>12.008656500000001</v>
      </c>
      <c r="G1723">
        <v>12.070309999999999</v>
      </c>
    </row>
    <row r="1724" spans="5:7" x14ac:dyDescent="0.3">
      <c r="E1724">
        <v>11.857946399999999</v>
      </c>
      <c r="F1724">
        <v>12.0335035</v>
      </c>
      <c r="G1724">
        <v>11.9961109</v>
      </c>
    </row>
    <row r="1725" spans="5:7" x14ac:dyDescent="0.3">
      <c r="E1725">
        <v>11.923499100000001</v>
      </c>
      <c r="F1725">
        <v>12.252296400000001</v>
      </c>
      <c r="G1725">
        <v>11.7336464</v>
      </c>
    </row>
    <row r="1726" spans="5:7" x14ac:dyDescent="0.3">
      <c r="E1726">
        <v>12.0517111</v>
      </c>
      <c r="F1726">
        <v>12.274038300000001</v>
      </c>
      <c r="G1726">
        <v>11.7878857</v>
      </c>
    </row>
    <row r="1727" spans="5:7" x14ac:dyDescent="0.3">
      <c r="E1727">
        <v>12.1861362</v>
      </c>
      <c r="F1727">
        <v>11.812571500000001</v>
      </c>
      <c r="G1727">
        <v>11.765602100000001</v>
      </c>
    </row>
    <row r="1728" spans="5:7" x14ac:dyDescent="0.3">
      <c r="E1728">
        <v>12.1863546</v>
      </c>
      <c r="F1728">
        <v>12.273592000000001</v>
      </c>
      <c r="G1728">
        <v>12.406836500000001</v>
      </c>
    </row>
    <row r="1729" spans="5:7" x14ac:dyDescent="0.3">
      <c r="E1729">
        <v>12.0668869</v>
      </c>
      <c r="F1729">
        <v>11.904462799999999</v>
      </c>
      <c r="G1729">
        <v>11.955347099999999</v>
      </c>
    </row>
    <row r="1730" spans="5:7" x14ac:dyDescent="0.3">
      <c r="E1730">
        <v>11.9987812</v>
      </c>
      <c r="F1730">
        <v>11.907227499999999</v>
      </c>
      <c r="G1730">
        <v>12.045821200000001</v>
      </c>
    </row>
    <row r="1731" spans="5:7" x14ac:dyDescent="0.3">
      <c r="E1731">
        <v>12.060847300000001</v>
      </c>
      <c r="F1731">
        <v>12.1925411</v>
      </c>
      <c r="G1731">
        <v>11.938946700000001</v>
      </c>
    </row>
    <row r="1732" spans="5:7" x14ac:dyDescent="0.3">
      <c r="E1732">
        <v>12.0909472</v>
      </c>
      <c r="F1732">
        <v>12.0268354</v>
      </c>
      <c r="G1732">
        <v>11.96265</v>
      </c>
    </row>
    <row r="1733" spans="5:7" x14ac:dyDescent="0.3">
      <c r="E1733">
        <v>12.09144</v>
      </c>
      <c r="F1733">
        <v>12.0275116</v>
      </c>
      <c r="G1733">
        <v>12.0733967</v>
      </c>
    </row>
    <row r="1734" spans="5:7" x14ac:dyDescent="0.3">
      <c r="E1734">
        <v>12.0730667</v>
      </c>
      <c r="F1734">
        <v>11.858840000000001</v>
      </c>
      <c r="G1734">
        <v>12.029813799999999</v>
      </c>
    </row>
    <row r="1735" spans="5:7" x14ac:dyDescent="0.3">
      <c r="E1735">
        <v>11.9003754</v>
      </c>
      <c r="F1735">
        <v>12.049877199999999</v>
      </c>
      <c r="G1735">
        <v>12.048220600000001</v>
      </c>
    </row>
    <row r="1736" spans="5:7" x14ac:dyDescent="0.3">
      <c r="E1736">
        <v>11.910766600000001</v>
      </c>
      <c r="F1736">
        <v>12.291169999999999</v>
      </c>
      <c r="G1736">
        <v>12.055023200000001</v>
      </c>
    </row>
    <row r="1737" spans="5:7" x14ac:dyDescent="0.3">
      <c r="E1737">
        <v>11.9953833</v>
      </c>
      <c r="F1737">
        <v>11.9284716</v>
      </c>
      <c r="G1737">
        <v>12.100929300000001</v>
      </c>
    </row>
    <row r="1738" spans="5:7" x14ac:dyDescent="0.3">
      <c r="E1738">
        <v>12.118593199999999</v>
      </c>
      <c r="F1738">
        <v>11.7129507</v>
      </c>
      <c r="G1738">
        <v>11.7305574</v>
      </c>
    </row>
    <row r="1739" spans="5:7" x14ac:dyDescent="0.3">
      <c r="E1739">
        <v>12.124000000000001</v>
      </c>
      <c r="F1739">
        <v>11.940829300000001</v>
      </c>
      <c r="G1739">
        <v>11.762041999999999</v>
      </c>
    </row>
    <row r="1740" spans="5:7" x14ac:dyDescent="0.3">
      <c r="E1740">
        <v>12.1067228</v>
      </c>
      <c r="F1740">
        <v>12.067404700000001</v>
      </c>
      <c r="G1740">
        <v>11.894766799999999</v>
      </c>
    </row>
    <row r="1741" spans="5:7" x14ac:dyDescent="0.3">
      <c r="E1741">
        <v>12.098813099999999</v>
      </c>
      <c r="F1741">
        <v>11.7100077</v>
      </c>
      <c r="G1741">
        <v>11.874381100000001</v>
      </c>
    </row>
    <row r="1742" spans="5:7" x14ac:dyDescent="0.3">
      <c r="E1742">
        <v>11.910210599999999</v>
      </c>
      <c r="F1742">
        <v>11.717618</v>
      </c>
      <c r="G1742">
        <v>12.391185800000001</v>
      </c>
    </row>
    <row r="1743" spans="5:7" x14ac:dyDescent="0.3">
      <c r="E1743">
        <v>12.301165599999999</v>
      </c>
      <c r="F1743">
        <v>12.0338774</v>
      </c>
      <c r="G1743">
        <v>11.986075400000001</v>
      </c>
    </row>
    <row r="1744" spans="5:7" x14ac:dyDescent="0.3">
      <c r="E1744">
        <v>12.0733128</v>
      </c>
      <c r="F1744">
        <v>12.1278963</v>
      </c>
      <c r="G1744">
        <v>12.0110455</v>
      </c>
    </row>
    <row r="1745" spans="5:7" x14ac:dyDescent="0.3">
      <c r="E1745">
        <v>12.033257499999999</v>
      </c>
      <c r="F1745">
        <v>12.008646000000001</v>
      </c>
      <c r="G1745">
        <v>11.994086299999999</v>
      </c>
    </row>
    <row r="1746" spans="5:7" x14ac:dyDescent="0.3">
      <c r="E1746">
        <v>11.794205699999999</v>
      </c>
      <c r="F1746">
        <v>11.9170923</v>
      </c>
      <c r="G1746">
        <v>11.88692</v>
      </c>
    </row>
    <row r="1747" spans="5:7" x14ac:dyDescent="0.3">
      <c r="E1747">
        <v>11.9481106</v>
      </c>
      <c r="F1747">
        <v>11.876325599999999</v>
      </c>
      <c r="G1747">
        <v>11.868619000000001</v>
      </c>
    </row>
    <row r="1748" spans="5:7" x14ac:dyDescent="0.3">
      <c r="E1748">
        <v>12.0457125</v>
      </c>
      <c r="F1748">
        <v>11.871097600000001</v>
      </c>
      <c r="G1748">
        <v>12.0763578</v>
      </c>
    </row>
    <row r="1749" spans="5:7" x14ac:dyDescent="0.3">
      <c r="E1749">
        <v>12.0605764</v>
      </c>
      <c r="F1749">
        <v>11.8498716</v>
      </c>
      <c r="G1749">
        <v>12.063583400000001</v>
      </c>
    </row>
    <row r="1750" spans="5:7" x14ac:dyDescent="0.3">
      <c r="E1750">
        <v>12.000038099999999</v>
      </c>
      <c r="F1750">
        <v>11.872363099999999</v>
      </c>
      <c r="G1750">
        <v>12.101449000000001</v>
      </c>
    </row>
    <row r="1751" spans="5:7" x14ac:dyDescent="0.3">
      <c r="E1751">
        <v>11.935491600000001</v>
      </c>
      <c r="F1751">
        <v>11.880289100000001</v>
      </c>
      <c r="G1751">
        <v>12.100380899999999</v>
      </c>
    </row>
    <row r="1752" spans="5:7" x14ac:dyDescent="0.3">
      <c r="E1752">
        <v>11.8737221</v>
      </c>
      <c r="F1752">
        <v>11.9754925</v>
      </c>
      <c r="G1752">
        <v>12.044600000000001</v>
      </c>
    </row>
    <row r="1753" spans="5:7" x14ac:dyDescent="0.3">
      <c r="E1753">
        <v>11.8768034</v>
      </c>
      <c r="F1753">
        <v>12.0448608</v>
      </c>
      <c r="G1753">
        <v>11.873368299999999</v>
      </c>
    </row>
    <row r="1754" spans="5:7" x14ac:dyDescent="0.3">
      <c r="E1754">
        <v>11.915460599999999</v>
      </c>
      <c r="F1754">
        <v>12.030279200000001</v>
      </c>
      <c r="G1754">
        <v>12.157775900000001</v>
      </c>
    </row>
    <row r="1755" spans="5:7" x14ac:dyDescent="0.3">
      <c r="E1755">
        <v>11.9049072</v>
      </c>
      <c r="F1755">
        <v>12.24991</v>
      </c>
      <c r="G1755">
        <v>12.1519327</v>
      </c>
    </row>
    <row r="1756" spans="5:7" x14ac:dyDescent="0.3">
      <c r="E1756">
        <v>11.726979999999999</v>
      </c>
      <c r="F1756">
        <v>12.2560053</v>
      </c>
      <c r="G1756">
        <v>12.251133899999999</v>
      </c>
    </row>
    <row r="1757" spans="5:7" x14ac:dyDescent="0.3">
      <c r="E1757">
        <v>11.7340231</v>
      </c>
      <c r="F1757">
        <v>11.9989071</v>
      </c>
      <c r="G1757">
        <v>12.239039399999999</v>
      </c>
    </row>
    <row r="1758" spans="5:7" x14ac:dyDescent="0.3">
      <c r="E1758">
        <v>11.8701591</v>
      </c>
      <c r="F1758">
        <v>12.0256357</v>
      </c>
      <c r="G1758">
        <v>11.880622900000001</v>
      </c>
    </row>
    <row r="1759" spans="5:7" x14ac:dyDescent="0.3">
      <c r="E1759">
        <v>12.171108200000001</v>
      </c>
      <c r="F1759">
        <v>11.9929667</v>
      </c>
      <c r="G1759">
        <v>12.070055999999999</v>
      </c>
    </row>
    <row r="1760" spans="5:7" x14ac:dyDescent="0.3">
      <c r="E1760">
        <v>12.168154700000001</v>
      </c>
      <c r="F1760">
        <v>11.941227899999999</v>
      </c>
      <c r="G1760">
        <v>12.0615931</v>
      </c>
    </row>
    <row r="1761" spans="5:7" x14ac:dyDescent="0.3">
      <c r="E1761">
        <v>11.8205423</v>
      </c>
      <c r="F1761">
        <v>11.9440861</v>
      </c>
      <c r="G1761">
        <v>12.010714500000001</v>
      </c>
    </row>
    <row r="1762" spans="5:7" x14ac:dyDescent="0.3">
      <c r="E1762">
        <v>11.71569</v>
      </c>
      <c r="F1762">
        <v>11.920223200000001</v>
      </c>
      <c r="G1762">
        <v>11.9852419</v>
      </c>
    </row>
    <row r="1763" spans="5:7" x14ac:dyDescent="0.3">
      <c r="E1763">
        <v>11.7004242</v>
      </c>
      <c r="F1763">
        <v>11.914720000000001</v>
      </c>
      <c r="G1763">
        <v>12.0527573</v>
      </c>
    </row>
    <row r="1764" spans="5:7" x14ac:dyDescent="0.3">
      <c r="E1764">
        <v>12.3086252</v>
      </c>
      <c r="F1764">
        <v>11.9230824</v>
      </c>
      <c r="G1764">
        <v>11.855930000000001</v>
      </c>
    </row>
    <row r="1765" spans="5:7" x14ac:dyDescent="0.3">
      <c r="E1765">
        <v>11.920483600000001</v>
      </c>
      <c r="F1765">
        <v>12.081817600000001</v>
      </c>
      <c r="G1765">
        <v>11.8536377</v>
      </c>
    </row>
    <row r="1766" spans="5:7" x14ac:dyDescent="0.3">
      <c r="E1766">
        <v>12.043861400000001</v>
      </c>
      <c r="F1766">
        <v>11.8589792</v>
      </c>
      <c r="G1766">
        <v>12.028307</v>
      </c>
    </row>
    <row r="1767" spans="5:7" x14ac:dyDescent="0.3">
      <c r="E1767">
        <v>12.0964489</v>
      </c>
      <c r="F1767">
        <v>11.868041</v>
      </c>
      <c r="G1767">
        <v>12.035220000000001</v>
      </c>
    </row>
    <row r="1768" spans="5:7" x14ac:dyDescent="0.3">
      <c r="E1768">
        <v>12.073332799999999</v>
      </c>
      <c r="F1768">
        <v>11.8507175</v>
      </c>
      <c r="G1768">
        <v>11.952809999999999</v>
      </c>
    </row>
    <row r="1769" spans="5:7" x14ac:dyDescent="0.3">
      <c r="E1769">
        <v>11.92231</v>
      </c>
      <c r="F1769">
        <v>12.045276599999999</v>
      </c>
      <c r="G1769">
        <v>11.869616499999999</v>
      </c>
    </row>
    <row r="1770" spans="5:7" x14ac:dyDescent="0.3">
      <c r="E1770">
        <v>11.9693909</v>
      </c>
      <c r="F1770">
        <v>11.9866838</v>
      </c>
      <c r="G1770">
        <v>11.848040599999999</v>
      </c>
    </row>
    <row r="1771" spans="5:7" x14ac:dyDescent="0.3">
      <c r="E1771">
        <v>12.017553299999999</v>
      </c>
      <c r="F1771">
        <v>11.869187399999999</v>
      </c>
      <c r="G1771">
        <v>12.4121571</v>
      </c>
    </row>
    <row r="1772" spans="5:7" x14ac:dyDescent="0.3">
      <c r="E1772">
        <v>11.9321909</v>
      </c>
      <c r="F1772">
        <v>11.900256199999999</v>
      </c>
      <c r="G1772">
        <v>12.380662900000001</v>
      </c>
    </row>
    <row r="1773" spans="5:7" x14ac:dyDescent="0.3">
      <c r="E1773">
        <v>11.975581200000001</v>
      </c>
      <c r="F1773">
        <v>11.80728</v>
      </c>
      <c r="G1773">
        <v>12.067320799999999</v>
      </c>
    </row>
    <row r="1774" spans="5:7" x14ac:dyDescent="0.3">
      <c r="E1774">
        <v>11.973444000000001</v>
      </c>
      <c r="F1774">
        <v>11.7749386</v>
      </c>
      <c r="G1774">
        <v>12.07328</v>
      </c>
    </row>
    <row r="1775" spans="5:7" x14ac:dyDescent="0.3">
      <c r="E1775">
        <v>11.894887000000001</v>
      </c>
      <c r="F1775">
        <v>11.979514099999999</v>
      </c>
      <c r="G1775">
        <v>12.1479578</v>
      </c>
    </row>
    <row r="1776" spans="5:7" x14ac:dyDescent="0.3">
      <c r="E1776">
        <v>11.896197300000001</v>
      </c>
      <c r="F1776">
        <v>11.9680643</v>
      </c>
      <c r="G1776">
        <v>12.065095899999999</v>
      </c>
    </row>
    <row r="1777" spans="5:7" x14ac:dyDescent="0.3">
      <c r="E1777">
        <v>12.000977499999999</v>
      </c>
      <c r="F1777">
        <v>12.165791499999999</v>
      </c>
      <c r="G1777">
        <v>12.058188400000001</v>
      </c>
    </row>
    <row r="1778" spans="5:7" x14ac:dyDescent="0.3">
      <c r="E1778">
        <v>11.930315999999999</v>
      </c>
      <c r="F1778">
        <v>12.159648900000001</v>
      </c>
      <c r="G1778">
        <v>11.778218300000001</v>
      </c>
    </row>
    <row r="1779" spans="5:7" x14ac:dyDescent="0.3">
      <c r="E1779">
        <v>11.913211799999999</v>
      </c>
      <c r="F1779">
        <v>12.0388079</v>
      </c>
      <c r="G1779">
        <v>11.806480000000001</v>
      </c>
    </row>
    <row r="1780" spans="5:7" x14ac:dyDescent="0.3">
      <c r="E1780">
        <v>11.941906899999999</v>
      </c>
      <c r="F1780">
        <v>12.0780926</v>
      </c>
      <c r="G1780">
        <v>12.030174300000001</v>
      </c>
    </row>
    <row r="1781" spans="5:7" x14ac:dyDescent="0.3">
      <c r="E1781">
        <v>11.984170000000001</v>
      </c>
      <c r="F1781">
        <v>12.052098300000001</v>
      </c>
      <c r="G1781">
        <v>11.9380407</v>
      </c>
    </row>
    <row r="1782" spans="5:7" x14ac:dyDescent="0.3">
      <c r="E1782">
        <v>12.2148638</v>
      </c>
      <c r="F1782">
        <v>12.0792112</v>
      </c>
      <c r="G1782">
        <v>12.326632500000001</v>
      </c>
    </row>
    <row r="1783" spans="5:7" x14ac:dyDescent="0.3">
      <c r="E1783">
        <v>11.9884129</v>
      </c>
      <c r="F1783">
        <v>11.978701600000001</v>
      </c>
      <c r="G1783">
        <v>12.010687799999999</v>
      </c>
    </row>
    <row r="1784" spans="5:7" x14ac:dyDescent="0.3">
      <c r="E1784">
        <v>11.9042368</v>
      </c>
      <c r="F1784">
        <v>11.9837627</v>
      </c>
      <c r="G1784">
        <v>12.017771700000001</v>
      </c>
    </row>
    <row r="1785" spans="5:7" x14ac:dyDescent="0.3">
      <c r="E1785">
        <v>11.8612251</v>
      </c>
      <c r="F1785">
        <v>12.2364531</v>
      </c>
      <c r="G1785">
        <v>12.015637399999999</v>
      </c>
    </row>
    <row r="1786" spans="5:7" x14ac:dyDescent="0.3">
      <c r="E1786">
        <v>12.4520245</v>
      </c>
      <c r="F1786">
        <v>12.203547500000001</v>
      </c>
      <c r="G1786">
        <v>11.9698191</v>
      </c>
    </row>
    <row r="1787" spans="5:7" x14ac:dyDescent="0.3">
      <c r="E1787">
        <v>12.4433346</v>
      </c>
      <c r="F1787">
        <v>12.0313368</v>
      </c>
      <c r="G1787">
        <v>11.981477699999999</v>
      </c>
    </row>
    <row r="1788" spans="5:7" x14ac:dyDescent="0.3">
      <c r="E1788">
        <v>12.111945199999999</v>
      </c>
      <c r="F1788">
        <v>12.0105629</v>
      </c>
      <c r="G1788">
        <v>11.967943200000001</v>
      </c>
    </row>
    <row r="1789" spans="5:7" x14ac:dyDescent="0.3">
      <c r="E1789">
        <v>12.028442399999999</v>
      </c>
      <c r="F1789">
        <v>12.041194000000001</v>
      </c>
      <c r="G1789">
        <v>11.617283799999999</v>
      </c>
    </row>
    <row r="1790" spans="5:7" x14ac:dyDescent="0.3">
      <c r="E1790">
        <v>12.337698899999999</v>
      </c>
      <c r="F1790">
        <v>11.90883</v>
      </c>
      <c r="G1790">
        <v>12.3807793</v>
      </c>
    </row>
    <row r="1791" spans="5:7" x14ac:dyDescent="0.3">
      <c r="E1791">
        <v>12.004265800000001</v>
      </c>
      <c r="F1791">
        <v>11.7623262</v>
      </c>
      <c r="G1791">
        <v>11.9627228</v>
      </c>
    </row>
    <row r="1792" spans="5:7" x14ac:dyDescent="0.3">
      <c r="E1792">
        <v>12.007045700000001</v>
      </c>
      <c r="F1792">
        <v>11.786953</v>
      </c>
      <c r="G1792">
        <v>11.971143700000001</v>
      </c>
    </row>
    <row r="1793" spans="5:7" x14ac:dyDescent="0.3">
      <c r="E1793">
        <v>11.8300447</v>
      </c>
      <c r="F1793">
        <v>12.0662842</v>
      </c>
      <c r="G1793">
        <v>11.9532509</v>
      </c>
    </row>
    <row r="1794" spans="5:7" x14ac:dyDescent="0.3">
      <c r="E1794">
        <v>12.140604</v>
      </c>
      <c r="F1794">
        <v>12.0523205</v>
      </c>
      <c r="G1794">
        <v>12.024327299999999</v>
      </c>
    </row>
    <row r="1795" spans="5:7" x14ac:dyDescent="0.3">
      <c r="E1795">
        <v>12.1068678</v>
      </c>
      <c r="F1795">
        <v>11.99494</v>
      </c>
      <c r="G1795">
        <v>12.065266599999999</v>
      </c>
    </row>
    <row r="1796" spans="5:7" x14ac:dyDescent="0.3">
      <c r="E1796">
        <v>12.075905799999999</v>
      </c>
      <c r="F1796">
        <v>12.016920000000001</v>
      </c>
      <c r="G1796">
        <v>12.097956699999999</v>
      </c>
    </row>
    <row r="1797" spans="5:7" x14ac:dyDescent="0.3">
      <c r="E1797">
        <v>12.052763000000001</v>
      </c>
      <c r="F1797">
        <v>12.174017900000001</v>
      </c>
      <c r="G1797">
        <v>11.849677099999999</v>
      </c>
    </row>
    <row r="1798" spans="5:7" x14ac:dyDescent="0.3">
      <c r="E1798">
        <v>11.985617599999999</v>
      </c>
      <c r="F1798">
        <v>12.133809100000001</v>
      </c>
      <c r="G1798">
        <v>11.8774652</v>
      </c>
    </row>
    <row r="1799" spans="5:7" x14ac:dyDescent="0.3">
      <c r="E1799">
        <v>12.026629399999999</v>
      </c>
      <c r="F1799">
        <v>11.920218500000001</v>
      </c>
      <c r="G1799">
        <v>11.9467325</v>
      </c>
    </row>
    <row r="1800" spans="5:7" x14ac:dyDescent="0.3">
      <c r="E1800">
        <v>12.0505142</v>
      </c>
      <c r="F1800">
        <v>12.1934538</v>
      </c>
      <c r="G1800">
        <v>11.9219761</v>
      </c>
    </row>
    <row r="1801" spans="5:7" x14ac:dyDescent="0.3">
      <c r="E1801">
        <v>12.055468599999999</v>
      </c>
      <c r="F1801">
        <v>11.9995537</v>
      </c>
      <c r="G1801">
        <v>12.285113300000001</v>
      </c>
    </row>
    <row r="1802" spans="5:7" x14ac:dyDescent="0.3">
      <c r="E1802">
        <v>12.267774599999999</v>
      </c>
      <c r="F1802">
        <v>11.8737984</v>
      </c>
      <c r="G1802">
        <v>12.2819757</v>
      </c>
    </row>
    <row r="1803" spans="5:7" x14ac:dyDescent="0.3">
      <c r="E1803">
        <v>12.0131607</v>
      </c>
      <c r="F1803">
        <v>12.2355137</v>
      </c>
      <c r="G1803">
        <v>11.9770489</v>
      </c>
    </row>
    <row r="1804" spans="5:7" x14ac:dyDescent="0.3">
      <c r="E1804">
        <v>12.0049963</v>
      </c>
      <c r="F1804">
        <v>11.8867569</v>
      </c>
      <c r="G1804">
        <v>11.9796438</v>
      </c>
    </row>
    <row r="1805" spans="5:7" x14ac:dyDescent="0.3">
      <c r="E1805">
        <v>12.175827999999999</v>
      </c>
      <c r="F1805">
        <v>12.0596294</v>
      </c>
      <c r="G1805">
        <v>12.274008800000001</v>
      </c>
    </row>
    <row r="1806" spans="5:7" x14ac:dyDescent="0.3">
      <c r="E1806">
        <v>12.1731853</v>
      </c>
      <c r="F1806">
        <v>12.0889168</v>
      </c>
      <c r="G1806">
        <v>11.946312000000001</v>
      </c>
    </row>
    <row r="1807" spans="5:7" x14ac:dyDescent="0.3">
      <c r="E1807">
        <v>12.1192894</v>
      </c>
      <c r="F1807">
        <v>11.940952299999999</v>
      </c>
      <c r="G1807">
        <v>12.0374832</v>
      </c>
    </row>
    <row r="1808" spans="5:7" x14ac:dyDescent="0.3">
      <c r="E1808">
        <v>12.142766999999999</v>
      </c>
      <c r="F1808">
        <v>12.207662600000001</v>
      </c>
      <c r="G1808">
        <v>12.0358438</v>
      </c>
    </row>
    <row r="1809" spans="5:7" x14ac:dyDescent="0.3">
      <c r="E1809">
        <v>11.927456899999999</v>
      </c>
      <c r="F1809">
        <v>11.943728399999999</v>
      </c>
      <c r="G1809">
        <v>11.817566899999999</v>
      </c>
    </row>
    <row r="1810" spans="5:7" x14ac:dyDescent="0.3">
      <c r="E1810">
        <v>11.9437189</v>
      </c>
      <c r="F1810">
        <v>11.9062223</v>
      </c>
      <c r="G1810">
        <v>12.0717087</v>
      </c>
    </row>
    <row r="1811" spans="5:7" x14ac:dyDescent="0.3">
      <c r="E1811">
        <v>11.8712292</v>
      </c>
      <c r="F1811">
        <v>12.04851</v>
      </c>
      <c r="G1811">
        <v>11.963055600000001</v>
      </c>
    </row>
    <row r="1812" spans="5:7" x14ac:dyDescent="0.3">
      <c r="E1812">
        <v>11.8680334</v>
      </c>
      <c r="F1812">
        <v>12.0570164</v>
      </c>
      <c r="G1812">
        <v>11.9741125</v>
      </c>
    </row>
    <row r="1813" spans="5:7" x14ac:dyDescent="0.3">
      <c r="E1813">
        <v>11.7889967</v>
      </c>
      <c r="F1813">
        <v>11.898073200000001</v>
      </c>
      <c r="G1813">
        <v>12.069642099999999</v>
      </c>
    </row>
    <row r="1814" spans="5:7" x14ac:dyDescent="0.3">
      <c r="E1814">
        <v>11.777471500000001</v>
      </c>
      <c r="F1814">
        <v>11.828472100000001</v>
      </c>
      <c r="G1814">
        <v>12.052042999999999</v>
      </c>
    </row>
    <row r="1815" spans="5:7" x14ac:dyDescent="0.3">
      <c r="E1815">
        <v>11.9325037</v>
      </c>
      <c r="F1815">
        <v>11.8263178</v>
      </c>
      <c r="G1815">
        <v>12.07738</v>
      </c>
    </row>
    <row r="1816" spans="5:7" x14ac:dyDescent="0.3">
      <c r="E1816">
        <v>11.916122400000001</v>
      </c>
      <c r="F1816">
        <v>12.272995</v>
      </c>
      <c r="G1816">
        <v>11.8578291</v>
      </c>
    </row>
    <row r="1817" spans="5:7" x14ac:dyDescent="0.3">
      <c r="E1817">
        <v>11.826344499999999</v>
      </c>
      <c r="F1817">
        <v>12.302060000000001</v>
      </c>
      <c r="G1817">
        <v>12.118536000000001</v>
      </c>
    </row>
    <row r="1818" spans="5:7" x14ac:dyDescent="0.3">
      <c r="E1818">
        <v>11.9923077</v>
      </c>
      <c r="F1818">
        <v>12.2143984</v>
      </c>
      <c r="G1818">
        <v>12.126634599999999</v>
      </c>
    </row>
    <row r="1819" spans="5:7" x14ac:dyDescent="0.3">
      <c r="E1819">
        <v>12.007987999999999</v>
      </c>
      <c r="F1819">
        <v>12.1738205</v>
      </c>
      <c r="G1819">
        <v>12.12673</v>
      </c>
    </row>
    <row r="1820" spans="5:7" x14ac:dyDescent="0.3">
      <c r="E1820">
        <v>11.9967012</v>
      </c>
      <c r="F1820">
        <v>11.599872599999999</v>
      </c>
      <c r="G1820">
        <v>12.1350441</v>
      </c>
    </row>
    <row r="1821" spans="5:7" x14ac:dyDescent="0.3">
      <c r="E1821">
        <v>11.9764681</v>
      </c>
      <c r="F1821">
        <v>11.594538699999999</v>
      </c>
      <c r="G1821">
        <v>11.9101944</v>
      </c>
    </row>
    <row r="1822" spans="5:7" x14ac:dyDescent="0.3">
      <c r="E1822">
        <v>11.656487500000001</v>
      </c>
      <c r="F1822">
        <v>12.1281815</v>
      </c>
      <c r="G1822">
        <v>11.742287599999999</v>
      </c>
    </row>
    <row r="1823" spans="5:7" x14ac:dyDescent="0.3">
      <c r="E1823">
        <v>11.928986500000001</v>
      </c>
      <c r="F1823">
        <v>12.117526099999999</v>
      </c>
      <c r="G1823">
        <v>12.180694600000001</v>
      </c>
    </row>
    <row r="1824" spans="5:7" x14ac:dyDescent="0.3">
      <c r="E1824">
        <v>11.822205500000001</v>
      </c>
      <c r="F1824">
        <v>12.227028799999999</v>
      </c>
      <c r="G1824">
        <v>12.1587858</v>
      </c>
    </row>
    <row r="1825" spans="5:7" x14ac:dyDescent="0.3">
      <c r="E1825">
        <v>11.85139</v>
      </c>
      <c r="F1825">
        <v>12.2528553</v>
      </c>
      <c r="G1825">
        <v>12.187433199999999</v>
      </c>
    </row>
    <row r="1826" spans="5:7" x14ac:dyDescent="0.3">
      <c r="E1826">
        <v>12.4274778</v>
      </c>
      <c r="F1826">
        <v>12.0785208</v>
      </c>
      <c r="G1826">
        <v>12.1470232</v>
      </c>
    </row>
    <row r="1827" spans="5:7" x14ac:dyDescent="0.3">
      <c r="E1827">
        <v>12.4423561</v>
      </c>
      <c r="F1827">
        <v>12.1067266</v>
      </c>
      <c r="G1827">
        <v>11.817274100000001</v>
      </c>
    </row>
    <row r="1828" spans="5:7" x14ac:dyDescent="0.3">
      <c r="E1828">
        <v>12.0588417</v>
      </c>
      <c r="F1828">
        <v>11.7974529</v>
      </c>
      <c r="G1828">
        <v>12.206251099999999</v>
      </c>
    </row>
    <row r="1829" spans="5:7" x14ac:dyDescent="0.3">
      <c r="E1829">
        <v>11.9470882</v>
      </c>
      <c r="F1829">
        <v>11.7771177</v>
      </c>
      <c r="G1829">
        <v>12.1677742</v>
      </c>
    </row>
    <row r="1830" spans="5:7" x14ac:dyDescent="0.3">
      <c r="E1830">
        <v>11.929097199999999</v>
      </c>
      <c r="F1830">
        <v>11.956322699999999</v>
      </c>
      <c r="G1830">
        <v>11.6700363</v>
      </c>
    </row>
    <row r="1831" spans="5:7" x14ac:dyDescent="0.3">
      <c r="E1831">
        <v>11.995520000000001</v>
      </c>
      <c r="F1831">
        <v>11.953878400000001</v>
      </c>
      <c r="G1831">
        <v>12.04842</v>
      </c>
    </row>
    <row r="1832" spans="5:7" x14ac:dyDescent="0.3">
      <c r="E1832">
        <v>11.9172773</v>
      </c>
      <c r="F1832">
        <v>12.1100283</v>
      </c>
      <c r="G1832">
        <v>11.951367400000001</v>
      </c>
    </row>
    <row r="1833" spans="5:7" x14ac:dyDescent="0.3">
      <c r="E1833">
        <v>11.877330799999999</v>
      </c>
      <c r="F1833">
        <v>12.070157099999999</v>
      </c>
      <c r="G1833">
        <v>11.9642458</v>
      </c>
    </row>
    <row r="1834" spans="5:7" x14ac:dyDescent="0.3">
      <c r="E1834">
        <v>11.842742899999999</v>
      </c>
      <c r="F1834">
        <v>12.0680981</v>
      </c>
      <c r="G1834">
        <v>11.6229563</v>
      </c>
    </row>
    <row r="1835" spans="5:7" x14ac:dyDescent="0.3">
      <c r="E1835">
        <v>12.039490000000001</v>
      </c>
      <c r="F1835">
        <v>11.9633036</v>
      </c>
      <c r="G1835">
        <v>12.0750189</v>
      </c>
    </row>
    <row r="1836" spans="5:7" x14ac:dyDescent="0.3">
      <c r="E1836">
        <v>12.189650500000001</v>
      </c>
      <c r="F1836">
        <v>12.113606499999999</v>
      </c>
      <c r="G1836">
        <v>12.063599999999999</v>
      </c>
    </row>
    <row r="1837" spans="5:7" x14ac:dyDescent="0.3">
      <c r="E1837">
        <v>12.1553459</v>
      </c>
      <c r="F1837">
        <v>12.003260600000001</v>
      </c>
      <c r="G1837">
        <v>11.8188858</v>
      </c>
    </row>
    <row r="1838" spans="5:7" x14ac:dyDescent="0.3">
      <c r="E1838">
        <v>12.1127834</v>
      </c>
      <c r="F1838">
        <v>12.433503200000001</v>
      </c>
      <c r="G1838">
        <v>12.157835</v>
      </c>
    </row>
    <row r="1839" spans="5:7" x14ac:dyDescent="0.3">
      <c r="E1839">
        <v>12.36459</v>
      </c>
      <c r="F1839">
        <v>12.4133472</v>
      </c>
      <c r="G1839">
        <v>11.88158</v>
      </c>
    </row>
    <row r="1840" spans="5:7" x14ac:dyDescent="0.3">
      <c r="E1840">
        <v>11.9935379</v>
      </c>
      <c r="F1840">
        <v>11.797287900000001</v>
      </c>
      <c r="G1840">
        <v>11.869247400000001</v>
      </c>
    </row>
    <row r="1841" spans="5:7" x14ac:dyDescent="0.3">
      <c r="E1841">
        <v>11.9666862</v>
      </c>
      <c r="F1841">
        <v>11.789067299999999</v>
      </c>
      <c r="G1841">
        <v>12.4671869</v>
      </c>
    </row>
    <row r="1842" spans="5:7" x14ac:dyDescent="0.3">
      <c r="E1842">
        <v>11.9499168</v>
      </c>
      <c r="F1842">
        <v>11.9741468</v>
      </c>
      <c r="G1842">
        <v>11.662034999999999</v>
      </c>
    </row>
    <row r="1843" spans="5:7" x14ac:dyDescent="0.3">
      <c r="E1843">
        <v>12.2156153</v>
      </c>
      <c r="F1843">
        <v>12.0762281</v>
      </c>
      <c r="G1843">
        <v>12.303645100000001</v>
      </c>
    </row>
    <row r="1844" spans="5:7" x14ac:dyDescent="0.3">
      <c r="E1844">
        <v>11.894690499999999</v>
      </c>
      <c r="F1844">
        <v>12.0758505</v>
      </c>
      <c r="G1844">
        <v>12.6399031</v>
      </c>
    </row>
    <row r="1845" spans="5:7" x14ac:dyDescent="0.3">
      <c r="E1845">
        <v>11.8593569</v>
      </c>
      <c r="F1845">
        <v>11.979042099999999</v>
      </c>
      <c r="G1845">
        <v>12.6308422</v>
      </c>
    </row>
    <row r="1846" spans="5:7" x14ac:dyDescent="0.3">
      <c r="E1846">
        <v>11.852952</v>
      </c>
      <c r="F1846">
        <v>11.875930800000001</v>
      </c>
      <c r="G1846">
        <v>12.112443900000001</v>
      </c>
    </row>
    <row r="1847" spans="5:7" x14ac:dyDescent="0.3">
      <c r="E1847">
        <v>11.8623943</v>
      </c>
      <c r="F1847">
        <v>11.939332</v>
      </c>
      <c r="G1847">
        <v>12.1245394</v>
      </c>
    </row>
    <row r="1848" spans="5:7" x14ac:dyDescent="0.3">
      <c r="E1848">
        <v>11.9243288</v>
      </c>
      <c r="F1848">
        <v>11.927540799999999</v>
      </c>
      <c r="G1848">
        <v>12.254058799999999</v>
      </c>
    </row>
    <row r="1849" spans="5:7" x14ac:dyDescent="0.3">
      <c r="E1849">
        <v>11.8753157</v>
      </c>
      <c r="F1849">
        <v>11.9109</v>
      </c>
      <c r="G1849">
        <v>11.7945213</v>
      </c>
    </row>
    <row r="1850" spans="5:7" x14ac:dyDescent="0.3">
      <c r="E1850">
        <v>11.9749012</v>
      </c>
      <c r="F1850">
        <v>12.003920000000001</v>
      </c>
      <c r="G1850">
        <v>11.896716100000001</v>
      </c>
    </row>
    <row r="1851" spans="5:7" x14ac:dyDescent="0.3">
      <c r="E1851">
        <v>11.979474099999999</v>
      </c>
      <c r="F1851">
        <v>12.0030813</v>
      </c>
      <c r="G1851">
        <v>11.880048800000001</v>
      </c>
    </row>
    <row r="1852" spans="5:7" x14ac:dyDescent="0.3">
      <c r="E1852">
        <v>11.868639999999999</v>
      </c>
      <c r="F1852">
        <v>11.935654599999999</v>
      </c>
      <c r="G1852">
        <v>12.2630529</v>
      </c>
    </row>
    <row r="1853" spans="5:7" x14ac:dyDescent="0.3">
      <c r="E1853">
        <v>11.6807652</v>
      </c>
      <c r="F1853">
        <v>12.0785</v>
      </c>
      <c r="G1853">
        <v>12.1169653</v>
      </c>
    </row>
    <row r="1854" spans="5:7" x14ac:dyDescent="0.3">
      <c r="E1854">
        <v>11.680872900000001</v>
      </c>
      <c r="F1854">
        <v>12.0856075</v>
      </c>
      <c r="G1854">
        <v>11.803599999999999</v>
      </c>
    </row>
    <row r="1855" spans="5:7" x14ac:dyDescent="0.3">
      <c r="E1855">
        <v>12.0718222</v>
      </c>
      <c r="F1855">
        <v>12.086085300000001</v>
      </c>
      <c r="G1855">
        <v>11.8794336</v>
      </c>
    </row>
    <row r="1856" spans="5:7" x14ac:dyDescent="0.3">
      <c r="E1856">
        <v>12.0665827</v>
      </c>
      <c r="F1856">
        <v>11.849850699999999</v>
      </c>
      <c r="G1856">
        <v>12.0953436</v>
      </c>
    </row>
    <row r="1857" spans="5:7" x14ac:dyDescent="0.3">
      <c r="E1857">
        <v>12.0962839</v>
      </c>
      <c r="F1857">
        <v>12.038251900000001</v>
      </c>
      <c r="G1857">
        <v>12.143610000000001</v>
      </c>
    </row>
    <row r="1858" spans="5:7" x14ac:dyDescent="0.3">
      <c r="E1858">
        <v>12.100856800000001</v>
      </c>
      <c r="F1858">
        <v>12.0420208</v>
      </c>
      <c r="G1858">
        <v>11.705844900000001</v>
      </c>
    </row>
    <row r="1859" spans="5:7" x14ac:dyDescent="0.3">
      <c r="E1859">
        <v>11.8904715</v>
      </c>
      <c r="F1859">
        <v>11.917994500000001</v>
      </c>
      <c r="G1859">
        <v>11.664365800000001</v>
      </c>
    </row>
    <row r="1860" spans="5:7" x14ac:dyDescent="0.3">
      <c r="E1860">
        <v>12.4127922</v>
      </c>
      <c r="F1860">
        <v>12.072073899999999</v>
      </c>
      <c r="G1860">
        <v>12.018075</v>
      </c>
    </row>
    <row r="1861" spans="5:7" x14ac:dyDescent="0.3">
      <c r="E1861">
        <v>11.139574100000001</v>
      </c>
      <c r="F1861">
        <v>12.081131900000001</v>
      </c>
      <c r="G1861">
        <v>12.030592</v>
      </c>
    </row>
    <row r="1862" spans="5:7" x14ac:dyDescent="0.3">
      <c r="E1862">
        <v>12.1992283</v>
      </c>
      <c r="F1862">
        <v>12.120331800000001</v>
      </c>
      <c r="G1862">
        <v>11.9467306</v>
      </c>
    </row>
    <row r="1863" spans="5:7" x14ac:dyDescent="0.3">
      <c r="E1863">
        <v>12.233408900000001</v>
      </c>
      <c r="F1863">
        <v>11.948757199999999</v>
      </c>
      <c r="G1863">
        <v>11.9499359</v>
      </c>
    </row>
    <row r="1864" spans="5:7" x14ac:dyDescent="0.3">
      <c r="E1864">
        <v>11.8064365</v>
      </c>
      <c r="F1864">
        <v>11.9679585</v>
      </c>
      <c r="G1864">
        <v>11.9240952</v>
      </c>
    </row>
    <row r="1865" spans="5:7" x14ac:dyDescent="0.3">
      <c r="E1865">
        <v>11.8823919</v>
      </c>
      <c r="F1865">
        <v>12.0925636</v>
      </c>
      <c r="G1865">
        <v>11.890405700000001</v>
      </c>
    </row>
    <row r="1866" spans="5:7" x14ac:dyDescent="0.3">
      <c r="E1866">
        <v>11.6847057</v>
      </c>
      <c r="F1866">
        <v>12.0997448</v>
      </c>
      <c r="G1866">
        <v>11.832054100000001</v>
      </c>
    </row>
    <row r="1867" spans="5:7" x14ac:dyDescent="0.3">
      <c r="E1867">
        <v>12.0614939</v>
      </c>
      <c r="F1867">
        <v>12.0104313</v>
      </c>
      <c r="G1867">
        <v>11.965</v>
      </c>
    </row>
    <row r="1868" spans="5:7" x14ac:dyDescent="0.3">
      <c r="E1868">
        <v>11.784689999999999</v>
      </c>
      <c r="F1868">
        <v>11.8902378</v>
      </c>
      <c r="G1868">
        <v>12.208815599999999</v>
      </c>
    </row>
    <row r="1869" spans="5:7" x14ac:dyDescent="0.3">
      <c r="E1869">
        <v>11.8189735</v>
      </c>
      <c r="F1869">
        <v>11.914655700000001</v>
      </c>
      <c r="G1869">
        <v>12.196301500000001</v>
      </c>
    </row>
    <row r="1870" spans="5:7" x14ac:dyDescent="0.3">
      <c r="E1870">
        <v>12.03848</v>
      </c>
      <c r="F1870">
        <v>12.0357161</v>
      </c>
      <c r="G1870">
        <v>11.9238157</v>
      </c>
    </row>
    <row r="1871" spans="5:7" x14ac:dyDescent="0.3">
      <c r="E1871">
        <v>12.1693058</v>
      </c>
      <c r="F1871">
        <v>11.665593100000001</v>
      </c>
      <c r="G1871">
        <v>11.913367300000001</v>
      </c>
    </row>
    <row r="1872" spans="5:7" x14ac:dyDescent="0.3">
      <c r="E1872">
        <v>12.1539736</v>
      </c>
      <c r="F1872">
        <v>11.711984599999999</v>
      </c>
      <c r="G1872">
        <v>12.148562399999999</v>
      </c>
    </row>
    <row r="1873" spans="5:7" x14ac:dyDescent="0.3">
      <c r="E1873">
        <v>11.723222700000001</v>
      </c>
      <c r="F1873">
        <v>12.2101393</v>
      </c>
      <c r="G1873">
        <v>12.141225800000001</v>
      </c>
    </row>
    <row r="1874" spans="5:7" x14ac:dyDescent="0.3">
      <c r="E1874">
        <v>11.720280600000001</v>
      </c>
      <c r="F1874">
        <v>12.256999</v>
      </c>
      <c r="G1874">
        <v>12.0906916</v>
      </c>
    </row>
    <row r="1875" spans="5:7" x14ac:dyDescent="0.3">
      <c r="E1875">
        <v>12.1504841</v>
      </c>
      <c r="F1875">
        <v>12.12574</v>
      </c>
      <c r="G1875">
        <v>11.690697699999999</v>
      </c>
    </row>
    <row r="1876" spans="5:7" x14ac:dyDescent="0.3">
      <c r="E1876">
        <v>12.1996088</v>
      </c>
      <c r="F1876">
        <v>11.9227943</v>
      </c>
      <c r="G1876">
        <v>11.655139999999999</v>
      </c>
    </row>
    <row r="1877" spans="5:7" x14ac:dyDescent="0.3">
      <c r="E1877">
        <v>12.637110699999999</v>
      </c>
      <c r="F1877">
        <v>12.035958300000001</v>
      </c>
      <c r="G1877">
        <v>11.989413300000001</v>
      </c>
    </row>
    <row r="1878" spans="5:7" x14ac:dyDescent="0.3">
      <c r="E1878">
        <v>11.725996</v>
      </c>
      <c r="F1878">
        <v>12.1014681</v>
      </c>
      <c r="G1878">
        <v>11.9667244</v>
      </c>
    </row>
    <row r="1879" spans="5:7" x14ac:dyDescent="0.3">
      <c r="E1879">
        <v>11.7345352</v>
      </c>
      <c r="F1879">
        <v>11.888333299999999</v>
      </c>
      <c r="G1879">
        <v>12.0421171</v>
      </c>
    </row>
    <row r="1880" spans="5:7" x14ac:dyDescent="0.3">
      <c r="E1880">
        <v>11.67529</v>
      </c>
      <c r="F1880">
        <v>12.0642719</v>
      </c>
      <c r="G1880">
        <v>12.018726300000001</v>
      </c>
    </row>
    <row r="1881" spans="5:7" x14ac:dyDescent="0.3">
      <c r="E1881">
        <v>11.6660681</v>
      </c>
      <c r="F1881">
        <v>11.8671331</v>
      </c>
      <c r="G1881">
        <v>11.69389</v>
      </c>
    </row>
    <row r="1882" spans="5:7" x14ac:dyDescent="0.3">
      <c r="E1882">
        <v>12.014959299999999</v>
      </c>
      <c r="F1882">
        <v>11.883771899999999</v>
      </c>
      <c r="G1882">
        <v>11.7050772</v>
      </c>
    </row>
    <row r="1883" spans="5:7" x14ac:dyDescent="0.3">
      <c r="E1883">
        <v>11.6618853</v>
      </c>
      <c r="F1883">
        <v>11.8440561</v>
      </c>
      <c r="G1883">
        <v>11.9881077</v>
      </c>
    </row>
    <row r="1884" spans="5:7" x14ac:dyDescent="0.3">
      <c r="E1884">
        <v>11.6922</v>
      </c>
      <c r="F1884">
        <v>12.280113200000001</v>
      </c>
      <c r="G1884">
        <v>12.0662441</v>
      </c>
    </row>
    <row r="1885" spans="5:7" x14ac:dyDescent="0.3">
      <c r="E1885">
        <v>12.09281</v>
      </c>
      <c r="F1885">
        <v>12.021976499999999</v>
      </c>
      <c r="G1885">
        <v>11.9342823</v>
      </c>
    </row>
    <row r="1886" spans="5:7" x14ac:dyDescent="0.3">
      <c r="E1886">
        <v>12.103451700000001</v>
      </c>
      <c r="F1886">
        <v>11.903505300000001</v>
      </c>
      <c r="G1886">
        <v>11.975111</v>
      </c>
    </row>
    <row r="1887" spans="5:7" x14ac:dyDescent="0.3">
      <c r="E1887">
        <v>12.079147300000001</v>
      </c>
      <c r="F1887">
        <v>11.8137512</v>
      </c>
      <c r="G1887">
        <v>11.9847517</v>
      </c>
    </row>
    <row r="1888" spans="5:7" x14ac:dyDescent="0.3">
      <c r="E1888">
        <v>12.120712299999999</v>
      </c>
      <c r="F1888">
        <v>11.804550000000001</v>
      </c>
      <c r="G1888">
        <v>11.787039999999999</v>
      </c>
    </row>
    <row r="1889" spans="5:7" x14ac:dyDescent="0.3">
      <c r="E1889">
        <v>11.880405400000001</v>
      </c>
      <c r="F1889">
        <v>12.2505627</v>
      </c>
      <c r="G1889">
        <v>11.876260800000001</v>
      </c>
    </row>
    <row r="1890" spans="5:7" x14ac:dyDescent="0.3">
      <c r="E1890">
        <v>11.934330900000001</v>
      </c>
      <c r="F1890">
        <v>12.2437706</v>
      </c>
      <c r="G1890">
        <v>12.0008421</v>
      </c>
    </row>
    <row r="1891" spans="5:7" x14ac:dyDescent="0.3">
      <c r="E1891">
        <v>11.69713</v>
      </c>
      <c r="F1891">
        <v>11.9943571</v>
      </c>
      <c r="G1891">
        <v>12.4020815</v>
      </c>
    </row>
    <row r="1892" spans="5:7" x14ac:dyDescent="0.3">
      <c r="E1892">
        <v>11.892353999999999</v>
      </c>
      <c r="F1892">
        <v>12.029796599999999</v>
      </c>
      <c r="G1892">
        <v>12.0234661</v>
      </c>
    </row>
    <row r="1893" spans="5:7" x14ac:dyDescent="0.3">
      <c r="E1893">
        <v>11.878355000000001</v>
      </c>
      <c r="F1893">
        <v>11.996771799999999</v>
      </c>
      <c r="G1893">
        <v>12.031432199999999</v>
      </c>
    </row>
    <row r="1894" spans="5:7" x14ac:dyDescent="0.3">
      <c r="E1894">
        <v>11.85885</v>
      </c>
      <c r="F1894">
        <v>11.966222800000001</v>
      </c>
      <c r="G1894">
        <v>11.6902065</v>
      </c>
    </row>
    <row r="1895" spans="5:7" x14ac:dyDescent="0.3">
      <c r="E1895">
        <v>11.8776779</v>
      </c>
      <c r="F1895">
        <v>11.999370600000001</v>
      </c>
      <c r="G1895">
        <v>11.705946000000001</v>
      </c>
    </row>
    <row r="1896" spans="5:7" x14ac:dyDescent="0.3">
      <c r="E1896">
        <v>12.032849300000001</v>
      </c>
      <c r="F1896">
        <v>12.004838899999999</v>
      </c>
      <c r="G1896">
        <v>11.964396499999999</v>
      </c>
    </row>
    <row r="1897" spans="5:7" x14ac:dyDescent="0.3">
      <c r="E1897">
        <v>11.969471</v>
      </c>
      <c r="F1897">
        <v>11.8421164</v>
      </c>
      <c r="G1897">
        <v>11.922758099999999</v>
      </c>
    </row>
    <row r="1898" spans="5:7" x14ac:dyDescent="0.3">
      <c r="E1898">
        <v>11.97987</v>
      </c>
      <c r="F1898">
        <v>11.9190369</v>
      </c>
      <c r="G1898">
        <v>11.9215155</v>
      </c>
    </row>
    <row r="1899" spans="5:7" x14ac:dyDescent="0.3">
      <c r="E1899">
        <v>11.983537699999999</v>
      </c>
      <c r="F1899">
        <v>11.89118</v>
      </c>
      <c r="G1899">
        <v>11.8330612</v>
      </c>
    </row>
    <row r="1900" spans="5:7" x14ac:dyDescent="0.3">
      <c r="E1900">
        <v>11.9414759</v>
      </c>
      <c r="F1900">
        <v>11.942168199999999</v>
      </c>
      <c r="G1900">
        <v>12.0335617</v>
      </c>
    </row>
    <row r="1901" spans="5:7" x14ac:dyDescent="0.3">
      <c r="E1901">
        <v>11.792642600000001</v>
      </c>
      <c r="F1901">
        <v>11.910127599999999</v>
      </c>
      <c r="G1901">
        <v>12.016661600000001</v>
      </c>
    </row>
    <row r="1902" spans="5:7" x14ac:dyDescent="0.3">
      <c r="E1902">
        <v>11.7812109</v>
      </c>
      <c r="F1902">
        <v>12.0067129</v>
      </c>
      <c r="G1902">
        <v>12.0470123</v>
      </c>
    </row>
    <row r="1903" spans="5:7" x14ac:dyDescent="0.3">
      <c r="E1903">
        <v>12.102666899999999</v>
      </c>
      <c r="F1903">
        <v>12.005087899999999</v>
      </c>
      <c r="G1903">
        <v>11.923500000000001</v>
      </c>
    </row>
    <row r="1904" spans="5:7" x14ac:dyDescent="0.3">
      <c r="E1904">
        <v>11.766043700000001</v>
      </c>
      <c r="F1904">
        <v>12.0082445</v>
      </c>
      <c r="G1904">
        <v>11.9325619</v>
      </c>
    </row>
    <row r="1905" spans="5:7" x14ac:dyDescent="0.3">
      <c r="E1905">
        <v>11.813597700000001</v>
      </c>
      <c r="F1905">
        <v>11.996235799999999</v>
      </c>
      <c r="G1905">
        <v>11.877777099999999</v>
      </c>
    </row>
    <row r="1906" spans="5:7" x14ac:dyDescent="0.3">
      <c r="E1906">
        <v>12.01661</v>
      </c>
      <c r="F1906">
        <v>12.0462179</v>
      </c>
      <c r="G1906">
        <v>12.169689999999999</v>
      </c>
    </row>
    <row r="1907" spans="5:7" x14ac:dyDescent="0.3">
      <c r="E1907">
        <v>12.024716400000001</v>
      </c>
      <c r="F1907">
        <v>11.8267536</v>
      </c>
      <c r="G1907">
        <v>12.181231500000001</v>
      </c>
    </row>
    <row r="1908" spans="5:7" x14ac:dyDescent="0.3">
      <c r="E1908">
        <v>12.014505399999999</v>
      </c>
      <c r="F1908">
        <v>11.791028000000001</v>
      </c>
      <c r="G1908">
        <v>11.6673594</v>
      </c>
    </row>
    <row r="1909" spans="5:7" x14ac:dyDescent="0.3">
      <c r="E1909">
        <v>12.281408300000001</v>
      </c>
      <c r="F1909">
        <v>11.905333499999999</v>
      </c>
      <c r="G1909">
        <v>11.725110000000001</v>
      </c>
    </row>
    <row r="1910" spans="5:7" x14ac:dyDescent="0.3">
      <c r="E1910">
        <v>12.1675539</v>
      </c>
      <c r="F1910">
        <v>11.768108399999999</v>
      </c>
      <c r="G1910">
        <v>12.101691199999999</v>
      </c>
    </row>
    <row r="1911" spans="5:7" x14ac:dyDescent="0.3">
      <c r="E1911">
        <v>11.9788532</v>
      </c>
      <c r="F1911">
        <v>11.6674738</v>
      </c>
      <c r="G1911">
        <v>12.166111000000001</v>
      </c>
    </row>
    <row r="1912" spans="5:7" x14ac:dyDescent="0.3">
      <c r="E1912">
        <v>11.963039999999999</v>
      </c>
      <c r="F1912">
        <v>12.132987</v>
      </c>
      <c r="G1912">
        <v>11.7461462</v>
      </c>
    </row>
    <row r="1913" spans="5:7" x14ac:dyDescent="0.3">
      <c r="E1913">
        <v>11.907589</v>
      </c>
      <c r="F1913">
        <v>11.945771199999999</v>
      </c>
      <c r="G1913">
        <v>11.9660387</v>
      </c>
    </row>
    <row r="1914" spans="5:7" x14ac:dyDescent="0.3">
      <c r="E1914">
        <v>12.154890999999999</v>
      </c>
      <c r="F1914">
        <v>11.951973000000001</v>
      </c>
      <c r="G1914">
        <v>11.9710255</v>
      </c>
    </row>
    <row r="1915" spans="5:7" x14ac:dyDescent="0.3">
      <c r="E1915">
        <v>11.8866529</v>
      </c>
      <c r="F1915">
        <v>12.0567169</v>
      </c>
      <c r="G1915">
        <v>12.0580654</v>
      </c>
    </row>
    <row r="1916" spans="5:7" x14ac:dyDescent="0.3">
      <c r="E1916">
        <v>12.149416</v>
      </c>
      <c r="F1916">
        <v>12.0930195</v>
      </c>
      <c r="G1916">
        <v>11.999653800000001</v>
      </c>
    </row>
    <row r="1917" spans="5:7" x14ac:dyDescent="0.3">
      <c r="E1917">
        <v>12.2677307</v>
      </c>
      <c r="F1917">
        <v>12.011922800000001</v>
      </c>
      <c r="G1917">
        <v>12.001982699999999</v>
      </c>
    </row>
    <row r="1918" spans="5:7" x14ac:dyDescent="0.3">
      <c r="E1918">
        <v>12.278345099999999</v>
      </c>
      <c r="F1918">
        <v>11.7992439</v>
      </c>
      <c r="G1918">
        <v>12.063129399999999</v>
      </c>
    </row>
    <row r="1919" spans="5:7" x14ac:dyDescent="0.3">
      <c r="E1919">
        <v>11.9374924</v>
      </c>
      <c r="F1919">
        <v>12.2173777</v>
      </c>
      <c r="G1919">
        <v>11.863431</v>
      </c>
    </row>
    <row r="1920" spans="5:7" x14ac:dyDescent="0.3">
      <c r="E1920">
        <v>12.0230131</v>
      </c>
      <c r="F1920">
        <v>11.817676499999999</v>
      </c>
      <c r="G1920">
        <v>12.0781288</v>
      </c>
    </row>
    <row r="1921" spans="5:7" x14ac:dyDescent="0.3">
      <c r="E1921">
        <v>12.0845976</v>
      </c>
      <c r="F1921">
        <v>11.799271600000001</v>
      </c>
      <c r="G1921">
        <v>11.754036899999999</v>
      </c>
    </row>
    <row r="1922" spans="5:7" x14ac:dyDescent="0.3">
      <c r="E1922">
        <v>12.103886599999999</v>
      </c>
      <c r="F1922">
        <v>11.8372583</v>
      </c>
      <c r="G1922">
        <v>11.757273700000001</v>
      </c>
    </row>
    <row r="1923" spans="5:7" x14ac:dyDescent="0.3">
      <c r="E1923">
        <v>11.948834400000001</v>
      </c>
      <c r="F1923">
        <v>11.82249</v>
      </c>
      <c r="G1923">
        <v>11.997871399999999</v>
      </c>
    </row>
    <row r="1924" spans="5:7" x14ac:dyDescent="0.3">
      <c r="E1924">
        <v>11.916397099999999</v>
      </c>
      <c r="F1924">
        <v>11.8171167</v>
      </c>
      <c r="G1924">
        <v>11.9952316</v>
      </c>
    </row>
    <row r="1925" spans="5:7" x14ac:dyDescent="0.3">
      <c r="E1925">
        <v>11.938060800000001</v>
      </c>
      <c r="F1925">
        <v>11.9238844</v>
      </c>
      <c r="G1925">
        <v>12.076829999999999</v>
      </c>
    </row>
    <row r="1926" spans="5:7" x14ac:dyDescent="0.3">
      <c r="E1926">
        <v>12.213787999999999</v>
      </c>
      <c r="F1926">
        <v>12.054065700000001</v>
      </c>
      <c r="G1926">
        <v>11.8807192</v>
      </c>
    </row>
    <row r="1927" spans="5:7" x14ac:dyDescent="0.3">
      <c r="E1927">
        <v>12.229188000000001</v>
      </c>
      <c r="F1927">
        <v>12.0316162</v>
      </c>
      <c r="G1927">
        <v>11.888588</v>
      </c>
    </row>
    <row r="1928" spans="5:7" x14ac:dyDescent="0.3">
      <c r="E1928">
        <v>11.6920156</v>
      </c>
      <c r="F1928">
        <v>12.2920351</v>
      </c>
      <c r="G1928">
        <v>12.107200600000001</v>
      </c>
    </row>
    <row r="1929" spans="5:7" x14ac:dyDescent="0.3">
      <c r="E1929">
        <v>11.902298</v>
      </c>
      <c r="F1929">
        <v>11.7586756</v>
      </c>
      <c r="G1929">
        <v>12.0992184</v>
      </c>
    </row>
    <row r="1930" spans="5:7" x14ac:dyDescent="0.3">
      <c r="E1930">
        <v>11.911978700000001</v>
      </c>
      <c r="F1930">
        <v>11.774952900000001</v>
      </c>
      <c r="G1930">
        <v>11.974593199999999</v>
      </c>
    </row>
    <row r="1931" spans="5:7" x14ac:dyDescent="0.3">
      <c r="E1931">
        <v>11.902564</v>
      </c>
      <c r="F1931">
        <v>12.281147000000001</v>
      </c>
      <c r="G1931">
        <v>11.962582599999999</v>
      </c>
    </row>
    <row r="1932" spans="5:7" x14ac:dyDescent="0.3">
      <c r="E1932">
        <v>11.919638600000001</v>
      </c>
      <c r="F1932">
        <v>11.9232388</v>
      </c>
      <c r="G1932">
        <v>11.804188699999999</v>
      </c>
    </row>
    <row r="1933" spans="5:7" x14ac:dyDescent="0.3">
      <c r="E1933">
        <v>11.930980699999999</v>
      </c>
      <c r="F1933">
        <v>11.957700000000001</v>
      </c>
      <c r="G1933">
        <v>11.98442</v>
      </c>
    </row>
    <row r="1934" spans="5:7" x14ac:dyDescent="0.3">
      <c r="E1934">
        <v>12.0409536</v>
      </c>
      <c r="F1934">
        <v>11.7339287</v>
      </c>
      <c r="G1934">
        <v>11.9304848</v>
      </c>
    </row>
    <row r="1935" spans="5:7" x14ac:dyDescent="0.3">
      <c r="E1935">
        <v>12.07371</v>
      </c>
      <c r="F1935">
        <v>11.75244</v>
      </c>
      <c r="G1935">
        <v>11.9235764</v>
      </c>
    </row>
    <row r="1936" spans="5:7" x14ac:dyDescent="0.3">
      <c r="E1936">
        <v>12.048898700000001</v>
      </c>
      <c r="F1936">
        <v>11.9375076</v>
      </c>
      <c r="G1936">
        <v>12.019023900000001</v>
      </c>
    </row>
    <row r="1937" spans="5:7" x14ac:dyDescent="0.3">
      <c r="E1937">
        <v>12.025136</v>
      </c>
      <c r="F1937">
        <v>12.167112400000001</v>
      </c>
      <c r="G1937">
        <v>12.1051474</v>
      </c>
    </row>
    <row r="1938" spans="5:7" x14ac:dyDescent="0.3">
      <c r="E1938">
        <v>11.958776500000001</v>
      </c>
      <c r="F1938">
        <v>11.696831700000001</v>
      </c>
      <c r="G1938">
        <v>12.131608</v>
      </c>
    </row>
    <row r="1939" spans="5:7" x14ac:dyDescent="0.3">
      <c r="E1939">
        <v>11.8621655</v>
      </c>
      <c r="F1939">
        <v>11.8556814</v>
      </c>
      <c r="G1939">
        <v>11.8922644</v>
      </c>
    </row>
    <row r="1940" spans="5:7" x14ac:dyDescent="0.3">
      <c r="E1940">
        <v>11.8646212</v>
      </c>
      <c r="F1940">
        <v>11.9391479</v>
      </c>
      <c r="G1940">
        <v>11.924285899999999</v>
      </c>
    </row>
    <row r="1941" spans="5:7" x14ac:dyDescent="0.3">
      <c r="E1941">
        <v>11.8301973</v>
      </c>
      <c r="F1941">
        <v>12.1423512</v>
      </c>
      <c r="G1941">
        <v>11.976251599999999</v>
      </c>
    </row>
    <row r="1942" spans="5:7" x14ac:dyDescent="0.3">
      <c r="E1942">
        <v>12.015016599999999</v>
      </c>
      <c r="F1942">
        <v>12.170744900000001</v>
      </c>
      <c r="G1942">
        <v>12.055048899999999</v>
      </c>
    </row>
    <row r="1943" spans="5:7" x14ac:dyDescent="0.3">
      <c r="E1943">
        <v>11.842753399999999</v>
      </c>
      <c r="F1943">
        <v>11.58723</v>
      </c>
      <c r="G1943">
        <v>11.9463987</v>
      </c>
    </row>
    <row r="1944" spans="5:7" x14ac:dyDescent="0.3">
      <c r="E1944">
        <v>12.0312614</v>
      </c>
      <c r="F1944">
        <v>11.591995199999999</v>
      </c>
      <c r="G1944">
        <v>12.1327286</v>
      </c>
    </row>
    <row r="1945" spans="5:7" x14ac:dyDescent="0.3">
      <c r="E1945">
        <v>12.057107</v>
      </c>
      <c r="F1945">
        <v>11.9784126</v>
      </c>
      <c r="G1945">
        <v>12.0901861</v>
      </c>
    </row>
    <row r="1946" spans="5:7" x14ac:dyDescent="0.3">
      <c r="E1946">
        <v>12.2469625</v>
      </c>
      <c r="F1946">
        <v>11.929460000000001</v>
      </c>
      <c r="G1946">
        <v>12.056013099999999</v>
      </c>
    </row>
    <row r="1947" spans="5:7" x14ac:dyDescent="0.3">
      <c r="E1947">
        <v>12.3233566</v>
      </c>
      <c r="F1947">
        <v>11.9272919</v>
      </c>
      <c r="G1947">
        <v>11.935969999999999</v>
      </c>
    </row>
    <row r="1948" spans="5:7" x14ac:dyDescent="0.3">
      <c r="E1948">
        <v>11.8568649</v>
      </c>
      <c r="F1948">
        <v>11.9395857</v>
      </c>
      <c r="G1948">
        <v>12.045062100000001</v>
      </c>
    </row>
    <row r="1949" spans="5:7" x14ac:dyDescent="0.3">
      <c r="E1949">
        <v>11.932090000000001</v>
      </c>
      <c r="F1949">
        <v>11.946087800000001</v>
      </c>
      <c r="G1949">
        <v>12.040686600000001</v>
      </c>
    </row>
    <row r="1950" spans="5:7" x14ac:dyDescent="0.3">
      <c r="E1950">
        <v>11.5736217</v>
      </c>
      <c r="F1950">
        <v>11.800230000000001</v>
      </c>
      <c r="G1950">
        <v>12.0100222</v>
      </c>
    </row>
    <row r="1951" spans="5:7" x14ac:dyDescent="0.3">
      <c r="E1951">
        <v>12.073596</v>
      </c>
      <c r="F1951">
        <v>11.8115082</v>
      </c>
      <c r="G1951">
        <v>12.0432138</v>
      </c>
    </row>
    <row r="1952" spans="5:7" x14ac:dyDescent="0.3">
      <c r="E1952">
        <v>11.9776516</v>
      </c>
      <c r="F1952">
        <v>12.053523999999999</v>
      </c>
      <c r="G1952">
        <v>11.9789019</v>
      </c>
    </row>
    <row r="1953" spans="5:7" x14ac:dyDescent="0.3">
      <c r="E1953">
        <v>11.846182799999999</v>
      </c>
      <c r="F1953">
        <v>12.031572300000001</v>
      </c>
      <c r="G1953">
        <v>12.1791391</v>
      </c>
    </row>
    <row r="1954" spans="5:7" x14ac:dyDescent="0.3">
      <c r="E1954">
        <v>11.883602099999999</v>
      </c>
      <c r="F1954">
        <v>11.978446999999999</v>
      </c>
      <c r="G1954">
        <v>12.1849661</v>
      </c>
    </row>
    <row r="1955" spans="5:7" x14ac:dyDescent="0.3">
      <c r="E1955">
        <v>11.9740915</v>
      </c>
      <c r="F1955">
        <v>11.979075399999999</v>
      </c>
      <c r="G1955">
        <v>11.96006</v>
      </c>
    </row>
    <row r="1956" spans="5:7" x14ac:dyDescent="0.3">
      <c r="E1956">
        <v>11.97264</v>
      </c>
      <c r="F1956">
        <v>11.89822</v>
      </c>
      <c r="G1956">
        <v>12.0095787</v>
      </c>
    </row>
    <row r="1957" spans="5:7" x14ac:dyDescent="0.3">
      <c r="E1957">
        <v>12.108802799999999</v>
      </c>
      <c r="F1957">
        <v>12.0925636</v>
      </c>
      <c r="G1957">
        <v>12.046984699999999</v>
      </c>
    </row>
    <row r="1958" spans="5:7" x14ac:dyDescent="0.3">
      <c r="E1958">
        <v>12.096406</v>
      </c>
      <c r="F1958">
        <v>12.0739594</v>
      </c>
      <c r="G1958">
        <v>12.094673200000001</v>
      </c>
    </row>
    <row r="1959" spans="5:7" x14ac:dyDescent="0.3">
      <c r="E1959">
        <v>12.1455336</v>
      </c>
      <c r="F1959">
        <v>12.037463199999999</v>
      </c>
      <c r="G1959">
        <v>12.053834</v>
      </c>
    </row>
    <row r="1960" spans="5:7" x14ac:dyDescent="0.3">
      <c r="E1960">
        <v>12.1652317</v>
      </c>
      <c r="F1960">
        <v>12.0391417</v>
      </c>
      <c r="G1960">
        <v>12.019796400000001</v>
      </c>
    </row>
    <row r="1961" spans="5:7" x14ac:dyDescent="0.3">
      <c r="E1961">
        <v>12.198830600000001</v>
      </c>
      <c r="F1961">
        <v>12.3620272</v>
      </c>
      <c r="G1961">
        <v>12.0206556</v>
      </c>
    </row>
    <row r="1962" spans="5:7" x14ac:dyDescent="0.3">
      <c r="E1962">
        <v>12.209281900000001</v>
      </c>
      <c r="F1962">
        <v>11.789127300000001</v>
      </c>
      <c r="G1962">
        <v>11.912258100000001</v>
      </c>
    </row>
    <row r="1963" spans="5:7" x14ac:dyDescent="0.3">
      <c r="E1963">
        <v>11.832517599999999</v>
      </c>
      <c r="F1963">
        <v>11.866477</v>
      </c>
      <c r="G1963">
        <v>11.906731600000001</v>
      </c>
    </row>
    <row r="1964" spans="5:7" x14ac:dyDescent="0.3">
      <c r="E1964">
        <v>12.2627983</v>
      </c>
      <c r="F1964">
        <v>11.8684931</v>
      </c>
      <c r="G1964">
        <v>12.4701214</v>
      </c>
    </row>
    <row r="1965" spans="5:7" x14ac:dyDescent="0.3">
      <c r="E1965">
        <v>11.928915999999999</v>
      </c>
      <c r="F1965">
        <v>11.982076599999999</v>
      </c>
      <c r="G1965">
        <v>12.1538916</v>
      </c>
    </row>
    <row r="1966" spans="5:7" x14ac:dyDescent="0.3">
      <c r="E1966">
        <v>12.002965</v>
      </c>
      <c r="F1966">
        <v>11.9622259</v>
      </c>
      <c r="G1966">
        <v>12.15081</v>
      </c>
    </row>
    <row r="1967" spans="5:7" x14ac:dyDescent="0.3">
      <c r="E1967">
        <v>12.013032900000001</v>
      </c>
      <c r="F1967">
        <v>11.994166399999999</v>
      </c>
      <c r="G1967">
        <v>11.9306316</v>
      </c>
    </row>
    <row r="1968" spans="5:7" x14ac:dyDescent="0.3">
      <c r="E1968">
        <v>12.2001934</v>
      </c>
      <c r="F1968">
        <v>11.892367399999999</v>
      </c>
      <c r="G1968">
        <v>12.013714800000001</v>
      </c>
    </row>
    <row r="1969" spans="5:7" x14ac:dyDescent="0.3">
      <c r="E1969">
        <v>11.823994600000001</v>
      </c>
      <c r="F1969">
        <v>11.9137726</v>
      </c>
      <c r="G1969">
        <v>12.021413799999999</v>
      </c>
    </row>
    <row r="1970" spans="5:7" x14ac:dyDescent="0.3">
      <c r="E1970">
        <v>12.1417141</v>
      </c>
      <c r="F1970">
        <v>12.303559999999999</v>
      </c>
      <c r="G1970">
        <v>11.7011871</v>
      </c>
    </row>
    <row r="1971" spans="5:7" x14ac:dyDescent="0.3">
      <c r="E1971">
        <v>12.1221342</v>
      </c>
      <c r="F1971">
        <v>12.3026514</v>
      </c>
      <c r="G1971">
        <v>11.8721161</v>
      </c>
    </row>
    <row r="1972" spans="5:7" x14ac:dyDescent="0.3">
      <c r="E1972">
        <v>12.115168600000001</v>
      </c>
      <c r="F1972">
        <v>11.907946600000001</v>
      </c>
      <c r="G1972">
        <v>12.039561300000001</v>
      </c>
    </row>
    <row r="1973" spans="5:7" x14ac:dyDescent="0.3">
      <c r="E1973">
        <v>12.14091</v>
      </c>
      <c r="F1973">
        <v>11.9008331</v>
      </c>
      <c r="G1973">
        <v>11.873704</v>
      </c>
    </row>
    <row r="1974" spans="5:7" x14ac:dyDescent="0.3">
      <c r="E1974">
        <v>12.1641855</v>
      </c>
      <c r="F1974">
        <v>11.786985400000001</v>
      </c>
      <c r="G1974">
        <v>11.906875599999999</v>
      </c>
    </row>
    <row r="1975" spans="5:7" x14ac:dyDescent="0.3">
      <c r="E1975">
        <v>12.1883192</v>
      </c>
      <c r="F1975">
        <v>11.7883663</v>
      </c>
      <c r="G1975">
        <v>12.1166763</v>
      </c>
    </row>
    <row r="1976" spans="5:7" x14ac:dyDescent="0.3">
      <c r="E1976">
        <v>12.0396681</v>
      </c>
      <c r="F1976">
        <v>11.9980984</v>
      </c>
      <c r="G1976">
        <v>12.121272100000001</v>
      </c>
    </row>
    <row r="1977" spans="5:7" x14ac:dyDescent="0.3">
      <c r="E1977">
        <v>12.0137634</v>
      </c>
      <c r="F1977">
        <v>12.001731899999999</v>
      </c>
      <c r="G1977">
        <v>12.053945499999999</v>
      </c>
    </row>
    <row r="1978" spans="5:7" x14ac:dyDescent="0.3">
      <c r="E1978">
        <v>12.1006927</v>
      </c>
      <c r="F1978">
        <v>11.9294376</v>
      </c>
      <c r="G1978">
        <v>12.123212799999999</v>
      </c>
    </row>
    <row r="1979" spans="5:7" x14ac:dyDescent="0.3">
      <c r="E1979">
        <v>12.001805299999999</v>
      </c>
      <c r="F1979">
        <v>11.908186000000001</v>
      </c>
      <c r="G1979">
        <v>12.269643800000001</v>
      </c>
    </row>
    <row r="1980" spans="5:7" x14ac:dyDescent="0.3">
      <c r="E1980">
        <v>11.782272300000001</v>
      </c>
      <c r="F1980">
        <v>12.288106900000001</v>
      </c>
      <c r="G1980">
        <v>12.247950599999999</v>
      </c>
    </row>
    <row r="1981" spans="5:7" x14ac:dyDescent="0.3">
      <c r="E1981">
        <v>11.781382600000001</v>
      </c>
      <c r="F1981">
        <v>12.3130522</v>
      </c>
      <c r="G1981">
        <v>12.2492771</v>
      </c>
    </row>
    <row r="1982" spans="5:7" x14ac:dyDescent="0.3">
      <c r="E1982">
        <v>12.2289782</v>
      </c>
      <c r="F1982">
        <v>12.0582294</v>
      </c>
      <c r="G1982">
        <v>11.922932599999999</v>
      </c>
    </row>
    <row r="1983" spans="5:7" x14ac:dyDescent="0.3">
      <c r="E1983">
        <v>12.2364464</v>
      </c>
      <c r="F1983">
        <v>12.091889399999999</v>
      </c>
      <c r="G1983">
        <v>11.9004049</v>
      </c>
    </row>
    <row r="1984" spans="5:7" x14ac:dyDescent="0.3">
      <c r="E1984">
        <v>12.2350893</v>
      </c>
      <c r="F1984">
        <v>11.858113299999999</v>
      </c>
      <c r="G1984">
        <v>11.9757929</v>
      </c>
    </row>
    <row r="1985" spans="5:7" x14ac:dyDescent="0.3">
      <c r="E1985">
        <v>12.132832499999999</v>
      </c>
      <c r="F1985">
        <v>11.8579512</v>
      </c>
      <c r="G1985">
        <v>12.0011244</v>
      </c>
    </row>
    <row r="1986" spans="5:7" x14ac:dyDescent="0.3">
      <c r="E1986">
        <v>11.85383</v>
      </c>
      <c r="F1986">
        <v>12.1767588</v>
      </c>
      <c r="G1986">
        <v>12.083024</v>
      </c>
    </row>
    <row r="1987" spans="5:7" x14ac:dyDescent="0.3">
      <c r="E1987">
        <v>11.834837</v>
      </c>
      <c r="F1987">
        <v>12.183855100000001</v>
      </c>
      <c r="G1987">
        <v>12.01662</v>
      </c>
    </row>
    <row r="1988" spans="5:7" x14ac:dyDescent="0.3">
      <c r="E1988">
        <v>11.7914095</v>
      </c>
      <c r="F1988">
        <v>12.1292782</v>
      </c>
      <c r="G1988">
        <v>11.84355</v>
      </c>
    </row>
    <row r="1989" spans="5:7" x14ac:dyDescent="0.3">
      <c r="E1989">
        <v>11.7331219</v>
      </c>
      <c r="F1989">
        <v>11.6722584</v>
      </c>
      <c r="G1989">
        <v>11.830591200000001</v>
      </c>
    </row>
    <row r="1990" spans="5:7" x14ac:dyDescent="0.3">
      <c r="E1990">
        <v>11.759705500000001</v>
      </c>
      <c r="F1990">
        <v>11.6895142</v>
      </c>
      <c r="G1990">
        <v>11.954298</v>
      </c>
    </row>
    <row r="1991" spans="5:7" x14ac:dyDescent="0.3">
      <c r="E1991">
        <v>11.9174595</v>
      </c>
      <c r="F1991">
        <v>12.0116072</v>
      </c>
      <c r="G1991">
        <v>11.9525433</v>
      </c>
    </row>
    <row r="1992" spans="5:7" x14ac:dyDescent="0.3">
      <c r="E1992">
        <v>11.911561000000001</v>
      </c>
      <c r="F1992">
        <v>12.015933</v>
      </c>
      <c r="G1992">
        <v>11.953311899999999</v>
      </c>
    </row>
    <row r="1993" spans="5:7" x14ac:dyDescent="0.3">
      <c r="E1993">
        <v>12.2388525</v>
      </c>
      <c r="F1993">
        <v>11.858193399999999</v>
      </c>
      <c r="G1993">
        <v>11.8679276</v>
      </c>
    </row>
    <row r="1994" spans="5:7" x14ac:dyDescent="0.3">
      <c r="E1994">
        <v>12.235198</v>
      </c>
      <c r="F1994">
        <v>11.831208200000001</v>
      </c>
      <c r="G1994">
        <v>12.3741074</v>
      </c>
    </row>
    <row r="1995" spans="5:7" x14ac:dyDescent="0.3">
      <c r="E1995">
        <v>12.0488205</v>
      </c>
      <c r="F1995">
        <v>11.936268800000001</v>
      </c>
      <c r="G1995">
        <v>12.4049759</v>
      </c>
    </row>
    <row r="1996" spans="5:7" x14ac:dyDescent="0.3">
      <c r="E1996">
        <v>12.0468493</v>
      </c>
      <c r="F1996">
        <v>11.95998</v>
      </c>
      <c r="G1996">
        <v>12.116115600000001</v>
      </c>
    </row>
    <row r="1997" spans="5:7" x14ac:dyDescent="0.3">
      <c r="E1997">
        <v>11.9525728</v>
      </c>
      <c r="F1997">
        <v>12.20438</v>
      </c>
      <c r="G1997">
        <v>12.0642633</v>
      </c>
    </row>
    <row r="1998" spans="5:7" x14ac:dyDescent="0.3">
      <c r="E1998">
        <v>12.1126013</v>
      </c>
      <c r="F1998">
        <v>12.165936500000001</v>
      </c>
      <c r="G1998">
        <v>11.948558800000001</v>
      </c>
    </row>
    <row r="1999" spans="5:7" x14ac:dyDescent="0.3">
      <c r="E1999">
        <v>12.321772599999999</v>
      </c>
      <c r="F1999">
        <v>11.763628000000001</v>
      </c>
      <c r="G1999">
        <v>12.1000338</v>
      </c>
    </row>
    <row r="2000" spans="5:7" x14ac:dyDescent="0.3">
      <c r="E2000">
        <v>11.9477539</v>
      </c>
      <c r="F2000">
        <v>12.0883684</v>
      </c>
      <c r="G2000">
        <v>12.0684729</v>
      </c>
    </row>
    <row r="2001" spans="5:7" x14ac:dyDescent="0.3">
      <c r="E2001">
        <v>11.9214687</v>
      </c>
      <c r="F2001">
        <v>12.068072300000001</v>
      </c>
      <c r="G2001">
        <v>12.074940700000001</v>
      </c>
    </row>
    <row r="2002" spans="5:7" x14ac:dyDescent="0.3">
      <c r="E2002">
        <v>11.904820000000001</v>
      </c>
      <c r="F2002">
        <v>12.140180600000001</v>
      </c>
      <c r="G2002">
        <v>11.905722600000001</v>
      </c>
    </row>
    <row r="2003" spans="5:7" x14ac:dyDescent="0.3">
      <c r="E2003">
        <v>11.951005</v>
      </c>
      <c r="F2003">
        <v>12.167120000000001</v>
      </c>
      <c r="G2003">
        <v>11.92658</v>
      </c>
    </row>
    <row r="2004" spans="5:7" x14ac:dyDescent="0.3">
      <c r="E2004">
        <v>11.883391400000001</v>
      </c>
      <c r="F2004">
        <v>12.252592099999999</v>
      </c>
      <c r="G2004">
        <v>12.205617</v>
      </c>
    </row>
    <row r="2005" spans="5:7" x14ac:dyDescent="0.3">
      <c r="E2005">
        <v>11.853529</v>
      </c>
      <c r="F2005">
        <v>12.0492516</v>
      </c>
      <c r="G2005">
        <v>11.9141846</v>
      </c>
    </row>
    <row r="2006" spans="5:7" x14ac:dyDescent="0.3">
      <c r="E2006">
        <v>12.072459200000001</v>
      </c>
      <c r="F2006">
        <v>12.052061999999999</v>
      </c>
      <c r="G2006">
        <v>12.054649400000001</v>
      </c>
    </row>
    <row r="2007" spans="5:7" x14ac:dyDescent="0.3">
      <c r="E2007">
        <v>11.906567600000001</v>
      </c>
      <c r="F2007">
        <v>12.0977116</v>
      </c>
      <c r="G2007">
        <v>12.2298422</v>
      </c>
    </row>
    <row r="2008" spans="5:7" x14ac:dyDescent="0.3">
      <c r="E2008">
        <v>11.933042500000001</v>
      </c>
      <c r="F2008">
        <v>11.9746933</v>
      </c>
      <c r="G2008">
        <v>12.2707634</v>
      </c>
    </row>
    <row r="2009" spans="5:7" x14ac:dyDescent="0.3">
      <c r="E2009">
        <v>12.0959377</v>
      </c>
      <c r="F2009">
        <v>11.962934499999999</v>
      </c>
      <c r="G2009">
        <v>12.285973500000001</v>
      </c>
    </row>
    <row r="2010" spans="5:7" x14ac:dyDescent="0.3">
      <c r="E2010">
        <v>12.107841499999999</v>
      </c>
      <c r="F2010">
        <v>11.95453</v>
      </c>
      <c r="G2010">
        <v>12.0782776</v>
      </c>
    </row>
    <row r="2011" spans="5:7" x14ac:dyDescent="0.3">
      <c r="E2011">
        <v>12.0551186</v>
      </c>
      <c r="F2011">
        <v>12.047381400000001</v>
      </c>
      <c r="G2011">
        <v>12.0678711</v>
      </c>
    </row>
    <row r="2012" spans="5:7" x14ac:dyDescent="0.3">
      <c r="E2012">
        <v>12.048063300000001</v>
      </c>
      <c r="F2012">
        <v>12.011874199999999</v>
      </c>
      <c r="G2012">
        <v>12.1557856</v>
      </c>
    </row>
    <row r="2013" spans="5:7" x14ac:dyDescent="0.3">
      <c r="E2013">
        <v>12.007984199999999</v>
      </c>
      <c r="F2013">
        <v>11.903805699999999</v>
      </c>
      <c r="G2013">
        <v>12.2301264</v>
      </c>
    </row>
    <row r="2014" spans="5:7" x14ac:dyDescent="0.3">
      <c r="E2014">
        <v>11.7993021</v>
      </c>
      <c r="F2014">
        <v>11.9826651</v>
      </c>
      <c r="G2014">
        <v>12.2567682</v>
      </c>
    </row>
    <row r="2015" spans="5:7" x14ac:dyDescent="0.3">
      <c r="E2015">
        <v>11.81798</v>
      </c>
      <c r="F2015">
        <v>12.1530962</v>
      </c>
      <c r="G2015">
        <v>11.7548656</v>
      </c>
    </row>
    <row r="2016" spans="5:7" x14ac:dyDescent="0.3">
      <c r="E2016">
        <v>11.967198399999999</v>
      </c>
      <c r="F2016">
        <v>11.9816322</v>
      </c>
      <c r="G2016">
        <v>11.7526665</v>
      </c>
    </row>
    <row r="2017" spans="5:7" x14ac:dyDescent="0.3">
      <c r="E2017">
        <v>11.971527099999999</v>
      </c>
      <c r="F2017">
        <v>12.034607899999999</v>
      </c>
      <c r="G2017">
        <v>12.2501669</v>
      </c>
    </row>
    <row r="2018" spans="5:7" x14ac:dyDescent="0.3">
      <c r="E2018">
        <v>11.875247</v>
      </c>
      <c r="F2018">
        <v>11.8937445</v>
      </c>
      <c r="G2018">
        <v>12.228088400000001</v>
      </c>
    </row>
    <row r="2019" spans="5:7" x14ac:dyDescent="0.3">
      <c r="E2019">
        <v>11.866128</v>
      </c>
      <c r="F2019">
        <v>11.8220711</v>
      </c>
      <c r="G2019">
        <v>11.9178686</v>
      </c>
    </row>
    <row r="2020" spans="5:7" x14ac:dyDescent="0.3">
      <c r="E2020">
        <v>12.1386366</v>
      </c>
      <c r="F2020">
        <v>12.019349999999999</v>
      </c>
      <c r="G2020">
        <v>11.9583826</v>
      </c>
    </row>
    <row r="2021" spans="5:7" x14ac:dyDescent="0.3">
      <c r="E2021">
        <v>12.367713</v>
      </c>
      <c r="F2021">
        <v>11.9848652</v>
      </c>
      <c r="G2021">
        <v>12.2396574</v>
      </c>
    </row>
    <row r="2022" spans="5:7" x14ac:dyDescent="0.3">
      <c r="E2022">
        <v>12.3449049</v>
      </c>
      <c r="F2022">
        <v>11.4734926</v>
      </c>
      <c r="G2022">
        <v>11.963407500000001</v>
      </c>
    </row>
    <row r="2023" spans="5:7" x14ac:dyDescent="0.3">
      <c r="E2023">
        <v>11.8188677</v>
      </c>
      <c r="F2023">
        <v>12.1297064</v>
      </c>
      <c r="G2023">
        <v>11.9466839</v>
      </c>
    </row>
    <row r="2024" spans="5:7" x14ac:dyDescent="0.3">
      <c r="E2024">
        <v>11.797911600000001</v>
      </c>
      <c r="F2024">
        <v>12.0654936</v>
      </c>
      <c r="G2024">
        <v>11.8916082</v>
      </c>
    </row>
    <row r="2025" spans="5:7" x14ac:dyDescent="0.3">
      <c r="E2025">
        <v>12.104071599999999</v>
      </c>
      <c r="F2025">
        <v>12.1557274</v>
      </c>
      <c r="G2025">
        <v>11.8966122</v>
      </c>
    </row>
    <row r="2026" spans="5:7" x14ac:dyDescent="0.3">
      <c r="E2026">
        <v>12.1538086</v>
      </c>
      <c r="F2026">
        <v>11.8715878</v>
      </c>
      <c r="G2026">
        <v>11.9432945</v>
      </c>
    </row>
    <row r="2027" spans="5:7" x14ac:dyDescent="0.3">
      <c r="E2027">
        <v>12.107367500000001</v>
      </c>
      <c r="F2027">
        <v>12.00094</v>
      </c>
      <c r="G2027">
        <v>11.9118958</v>
      </c>
    </row>
    <row r="2028" spans="5:7" x14ac:dyDescent="0.3">
      <c r="E2028">
        <v>12.158976600000001</v>
      </c>
      <c r="F2028">
        <v>11.8428354</v>
      </c>
      <c r="G2028">
        <v>11.917304</v>
      </c>
    </row>
    <row r="2029" spans="5:7" x14ac:dyDescent="0.3">
      <c r="E2029">
        <v>12.15476</v>
      </c>
      <c r="F2029">
        <v>12.3770285</v>
      </c>
      <c r="G2029">
        <v>11.9303665</v>
      </c>
    </row>
    <row r="2030" spans="5:7" x14ac:dyDescent="0.3">
      <c r="E2030">
        <v>11.9849491</v>
      </c>
      <c r="F2030">
        <v>12.165380499999999</v>
      </c>
      <c r="G2030">
        <v>11.431314499999999</v>
      </c>
    </row>
    <row r="2031" spans="5:7" x14ac:dyDescent="0.3">
      <c r="E2031">
        <v>11.9018631</v>
      </c>
      <c r="F2031">
        <v>12.183796900000001</v>
      </c>
      <c r="G2031">
        <v>11.4390125</v>
      </c>
    </row>
    <row r="2032" spans="5:7" x14ac:dyDescent="0.3">
      <c r="E2032">
        <v>11.9245052</v>
      </c>
      <c r="F2032">
        <v>11.7274618</v>
      </c>
      <c r="G2032">
        <v>12.304065700000001</v>
      </c>
    </row>
    <row r="2033" spans="5:7" x14ac:dyDescent="0.3">
      <c r="E2033">
        <v>11.9543991</v>
      </c>
      <c r="F2033">
        <v>11.878625899999999</v>
      </c>
      <c r="G2033">
        <v>12.335240000000001</v>
      </c>
    </row>
    <row r="2034" spans="5:7" x14ac:dyDescent="0.3">
      <c r="E2034">
        <v>11.943569999999999</v>
      </c>
      <c r="F2034">
        <v>12.2766132</v>
      </c>
      <c r="G2034">
        <v>11.8907471</v>
      </c>
    </row>
    <row r="2035" spans="5:7" x14ac:dyDescent="0.3">
      <c r="E2035">
        <v>12.1886969</v>
      </c>
      <c r="F2035">
        <v>11.6782694</v>
      </c>
      <c r="G2035">
        <v>11.919724499999999</v>
      </c>
    </row>
    <row r="2036" spans="5:7" x14ac:dyDescent="0.3">
      <c r="E2036">
        <v>11.9820356</v>
      </c>
      <c r="F2036">
        <v>11.662547099999999</v>
      </c>
      <c r="G2036">
        <v>11.5505619</v>
      </c>
    </row>
    <row r="2037" spans="5:7" x14ac:dyDescent="0.3">
      <c r="E2037">
        <v>12.055110000000001</v>
      </c>
      <c r="F2037">
        <v>12.2090368</v>
      </c>
      <c r="G2037">
        <v>11.6070385</v>
      </c>
    </row>
    <row r="2038" spans="5:7" x14ac:dyDescent="0.3">
      <c r="E2038">
        <v>12.1224813</v>
      </c>
      <c r="F2038">
        <v>12.229986200000001</v>
      </c>
      <c r="G2038">
        <v>12.1130219</v>
      </c>
    </row>
    <row r="2039" spans="5:7" x14ac:dyDescent="0.3">
      <c r="E2039">
        <v>11.960747700000001</v>
      </c>
      <c r="F2039">
        <v>11.9302464</v>
      </c>
      <c r="G2039">
        <v>12.156832700000001</v>
      </c>
    </row>
    <row r="2040" spans="5:7" x14ac:dyDescent="0.3">
      <c r="E2040">
        <v>11.955227900000001</v>
      </c>
      <c r="F2040">
        <v>11.9249163</v>
      </c>
      <c r="G2040">
        <v>12.1741352</v>
      </c>
    </row>
    <row r="2041" spans="5:7" x14ac:dyDescent="0.3">
      <c r="E2041">
        <v>12.0068445</v>
      </c>
      <c r="F2041">
        <v>11.927983299999999</v>
      </c>
      <c r="G2041">
        <v>11.890561099999999</v>
      </c>
    </row>
    <row r="2042" spans="5:7" x14ac:dyDescent="0.3">
      <c r="E2042">
        <v>12.2281256</v>
      </c>
      <c r="F2042">
        <v>12.0845871</v>
      </c>
      <c r="G2042">
        <v>11.9208336</v>
      </c>
    </row>
    <row r="2043" spans="5:7" x14ac:dyDescent="0.3">
      <c r="E2043">
        <v>12.24291</v>
      </c>
      <c r="F2043">
        <v>12.0393028</v>
      </c>
      <c r="G2043">
        <v>12.3773766</v>
      </c>
    </row>
    <row r="2044" spans="5:7" x14ac:dyDescent="0.3">
      <c r="E2044">
        <v>12.216839999999999</v>
      </c>
      <c r="F2044">
        <v>11.9378557</v>
      </c>
      <c r="G2044">
        <v>11.811389999999999</v>
      </c>
    </row>
    <row r="2045" spans="5:7" x14ac:dyDescent="0.3">
      <c r="E2045">
        <v>12.139267</v>
      </c>
      <c r="F2045">
        <v>11.975820499999999</v>
      </c>
      <c r="G2045">
        <v>12.1839981</v>
      </c>
    </row>
    <row r="2046" spans="5:7" x14ac:dyDescent="0.3">
      <c r="E2046">
        <v>12.145623199999999</v>
      </c>
      <c r="F2046">
        <v>11.924902899999999</v>
      </c>
      <c r="G2046">
        <v>12.2194252</v>
      </c>
    </row>
    <row r="2047" spans="5:7" x14ac:dyDescent="0.3">
      <c r="E2047">
        <v>11.662559999999999</v>
      </c>
      <c r="F2047">
        <v>11.9305544</v>
      </c>
      <c r="G2047">
        <v>12.1920862</v>
      </c>
    </row>
    <row r="2048" spans="5:7" x14ac:dyDescent="0.3">
      <c r="E2048">
        <v>11.889494900000001</v>
      </c>
      <c r="F2048">
        <v>11.905849999999999</v>
      </c>
      <c r="G2048">
        <v>12.1200218</v>
      </c>
    </row>
    <row r="2049" spans="5:7" x14ac:dyDescent="0.3">
      <c r="E2049">
        <v>12.0666265</v>
      </c>
      <c r="F2049">
        <v>11.682641</v>
      </c>
      <c r="G2049">
        <v>12.612784400000001</v>
      </c>
    </row>
    <row r="2050" spans="5:7" x14ac:dyDescent="0.3">
      <c r="E2050">
        <v>12.239990000000001</v>
      </c>
      <c r="F2050">
        <v>11.6723967</v>
      </c>
      <c r="G2050">
        <v>11.5144625</v>
      </c>
    </row>
    <row r="2051" spans="5:7" x14ac:dyDescent="0.3">
      <c r="E2051">
        <v>11.7727795</v>
      </c>
      <c r="F2051">
        <v>11.853713000000001</v>
      </c>
      <c r="G2051">
        <v>11.535258300000001</v>
      </c>
    </row>
    <row r="2052" spans="5:7" x14ac:dyDescent="0.3">
      <c r="E2052">
        <v>12.0827837</v>
      </c>
      <c r="F2052">
        <v>12.147031800000001</v>
      </c>
      <c r="G2052">
        <v>12.286920500000001</v>
      </c>
    </row>
    <row r="2053" spans="5:7" x14ac:dyDescent="0.3">
      <c r="E2053">
        <v>12.1185694</v>
      </c>
      <c r="F2053">
        <v>12.1234474</v>
      </c>
      <c r="G2053">
        <v>11.8573542</v>
      </c>
    </row>
    <row r="2054" spans="5:7" x14ac:dyDescent="0.3">
      <c r="E2054">
        <v>11.794779999999999</v>
      </c>
      <c r="F2054">
        <v>12.0962114</v>
      </c>
      <c r="G2054">
        <v>11.8938475</v>
      </c>
    </row>
    <row r="2055" spans="5:7" x14ac:dyDescent="0.3">
      <c r="E2055">
        <v>11.793825099999999</v>
      </c>
      <c r="F2055">
        <v>12.0518532</v>
      </c>
      <c r="G2055">
        <v>12.055182500000001</v>
      </c>
    </row>
    <row r="2056" spans="5:7" x14ac:dyDescent="0.3">
      <c r="E2056">
        <v>11.8402557</v>
      </c>
      <c r="F2056">
        <v>11.919343</v>
      </c>
      <c r="G2056">
        <v>12.0221605</v>
      </c>
    </row>
    <row r="2057" spans="5:7" x14ac:dyDescent="0.3">
      <c r="E2057">
        <v>11.733428999999999</v>
      </c>
      <c r="F2057">
        <v>11.920533199999999</v>
      </c>
      <c r="G2057">
        <v>11.7570505</v>
      </c>
    </row>
    <row r="2058" spans="5:7" x14ac:dyDescent="0.3">
      <c r="E2058">
        <v>11.55836</v>
      </c>
      <c r="F2058">
        <v>11.8713675</v>
      </c>
      <c r="G2058">
        <v>11.7772551</v>
      </c>
    </row>
    <row r="2059" spans="5:7" x14ac:dyDescent="0.3">
      <c r="E2059">
        <v>11.539572700000001</v>
      </c>
      <c r="F2059">
        <v>11.861340500000001</v>
      </c>
      <c r="G2059">
        <v>12.103771200000001</v>
      </c>
    </row>
    <row r="2060" spans="5:7" x14ac:dyDescent="0.3">
      <c r="E2060">
        <v>11.9623022</v>
      </c>
      <c r="F2060">
        <v>11.859629999999999</v>
      </c>
      <c r="G2060">
        <v>12.121503799999999</v>
      </c>
    </row>
    <row r="2061" spans="5:7" x14ac:dyDescent="0.3">
      <c r="E2061">
        <v>12.123044</v>
      </c>
      <c r="F2061">
        <v>11.9180393</v>
      </c>
      <c r="G2061">
        <v>11.9899244</v>
      </c>
    </row>
    <row r="2062" spans="5:7" x14ac:dyDescent="0.3">
      <c r="E2062">
        <v>12.1148443</v>
      </c>
      <c r="F2062">
        <v>12.063447</v>
      </c>
      <c r="G2062">
        <v>11.8491163</v>
      </c>
    </row>
    <row r="2063" spans="5:7" x14ac:dyDescent="0.3">
      <c r="E2063">
        <v>11.848994299999999</v>
      </c>
      <c r="F2063">
        <v>12.03167</v>
      </c>
      <c r="G2063">
        <v>12.2552652</v>
      </c>
    </row>
    <row r="2064" spans="5:7" x14ac:dyDescent="0.3">
      <c r="E2064">
        <v>12.241787</v>
      </c>
      <c r="F2064">
        <v>12.204251299999999</v>
      </c>
      <c r="G2064">
        <v>12.300323499999999</v>
      </c>
    </row>
    <row r="2065" spans="5:7" x14ac:dyDescent="0.3">
      <c r="E2065">
        <v>12.233814199999999</v>
      </c>
      <c r="F2065">
        <v>11.75483</v>
      </c>
      <c r="G2065">
        <v>11.916793800000001</v>
      </c>
    </row>
    <row r="2066" spans="5:7" x14ac:dyDescent="0.3">
      <c r="E2066">
        <v>12.0907812</v>
      </c>
      <c r="F2066">
        <v>11.747574800000001</v>
      </c>
      <c r="G2066">
        <v>11.848273300000001</v>
      </c>
    </row>
    <row r="2067" spans="5:7" x14ac:dyDescent="0.3">
      <c r="E2067">
        <v>12.1200285</v>
      </c>
      <c r="F2067">
        <v>12.1273508</v>
      </c>
      <c r="G2067">
        <v>11.940398200000001</v>
      </c>
    </row>
    <row r="2068" spans="5:7" x14ac:dyDescent="0.3">
      <c r="E2068">
        <v>12.2055588</v>
      </c>
      <c r="F2068">
        <v>12.160821</v>
      </c>
      <c r="G2068">
        <v>11.9589491</v>
      </c>
    </row>
    <row r="2069" spans="5:7" x14ac:dyDescent="0.3">
      <c r="E2069">
        <v>11.8967829</v>
      </c>
      <c r="F2069">
        <v>12.0893116</v>
      </c>
      <c r="G2069">
        <v>11.871898699999999</v>
      </c>
    </row>
    <row r="2070" spans="5:7" x14ac:dyDescent="0.3">
      <c r="E2070">
        <v>12.273809399999999</v>
      </c>
      <c r="F2070">
        <v>12.082851399999999</v>
      </c>
      <c r="G2070">
        <v>12.227478</v>
      </c>
    </row>
    <row r="2071" spans="5:7" x14ac:dyDescent="0.3">
      <c r="E2071">
        <v>12.3254824</v>
      </c>
      <c r="F2071">
        <v>11.6269464</v>
      </c>
      <c r="G2071">
        <v>12.0463018</v>
      </c>
    </row>
    <row r="2072" spans="5:7" x14ac:dyDescent="0.3">
      <c r="E2072">
        <v>12.0595236</v>
      </c>
      <c r="F2072">
        <v>11.6143026</v>
      </c>
      <c r="G2072">
        <v>12.019590000000001</v>
      </c>
    </row>
    <row r="2073" spans="5:7" x14ac:dyDescent="0.3">
      <c r="E2073">
        <v>12.7537766</v>
      </c>
      <c r="F2073">
        <v>12.045745800000001</v>
      </c>
      <c r="G2073">
        <v>11.790505400000001</v>
      </c>
    </row>
    <row r="2074" spans="5:7" x14ac:dyDescent="0.3">
      <c r="E2074">
        <v>11.907692900000001</v>
      </c>
      <c r="F2074">
        <v>12.001220699999999</v>
      </c>
      <c r="G2074">
        <v>11.9380779</v>
      </c>
    </row>
    <row r="2075" spans="5:7" x14ac:dyDescent="0.3">
      <c r="E2075">
        <v>11.916974099999999</v>
      </c>
      <c r="F2075">
        <v>11.7226839</v>
      </c>
      <c r="G2075">
        <v>11.905408899999999</v>
      </c>
    </row>
    <row r="2076" spans="5:7" x14ac:dyDescent="0.3">
      <c r="E2076">
        <v>11.8536453</v>
      </c>
      <c r="F2076">
        <v>11.688383099999999</v>
      </c>
      <c r="G2076">
        <v>11.908329999999999</v>
      </c>
    </row>
    <row r="2077" spans="5:7" x14ac:dyDescent="0.3">
      <c r="E2077">
        <v>11.924777000000001</v>
      </c>
      <c r="F2077">
        <v>12.111507400000001</v>
      </c>
      <c r="G2077">
        <v>10.6298227</v>
      </c>
    </row>
    <row r="2078" spans="5:7" x14ac:dyDescent="0.3">
      <c r="E2078">
        <v>12.0867624</v>
      </c>
      <c r="F2078">
        <v>11.751192100000001</v>
      </c>
      <c r="G2078">
        <v>10.592460000000001</v>
      </c>
    </row>
    <row r="2079" spans="5:7" x14ac:dyDescent="0.3">
      <c r="E2079">
        <v>12.082473800000001</v>
      </c>
      <c r="F2079">
        <v>11.7398624</v>
      </c>
      <c r="G2079">
        <v>10.766242</v>
      </c>
    </row>
    <row r="2080" spans="5:7" x14ac:dyDescent="0.3">
      <c r="E2080">
        <v>12.170247099999999</v>
      </c>
      <c r="F2080">
        <v>11.939243299999999</v>
      </c>
      <c r="G2080">
        <v>10.763566000000001</v>
      </c>
    </row>
    <row r="2081" spans="5:6" x14ac:dyDescent="0.3">
      <c r="E2081">
        <v>12.166825299999999</v>
      </c>
      <c r="F2081">
        <v>11.950183900000001</v>
      </c>
    </row>
    <row r="2082" spans="5:6" x14ac:dyDescent="0.3">
      <c r="E2082">
        <v>12.1033726</v>
      </c>
      <c r="F2082">
        <v>11.9414263</v>
      </c>
    </row>
    <row r="2083" spans="5:6" x14ac:dyDescent="0.3">
      <c r="E2083">
        <v>12.1959705</v>
      </c>
      <c r="F2083">
        <v>12.0668516</v>
      </c>
    </row>
    <row r="2084" spans="5:6" x14ac:dyDescent="0.3">
      <c r="E2084">
        <v>11.7577581</v>
      </c>
      <c r="F2084">
        <v>12.087843899999999</v>
      </c>
    </row>
    <row r="2085" spans="5:6" x14ac:dyDescent="0.3">
      <c r="E2085">
        <v>11.851800900000001</v>
      </c>
      <c r="F2085">
        <v>12.0467739</v>
      </c>
    </row>
    <row r="2086" spans="5:6" x14ac:dyDescent="0.3">
      <c r="E2086">
        <v>11.883866299999999</v>
      </c>
      <c r="F2086">
        <v>11.927166</v>
      </c>
    </row>
    <row r="2087" spans="5:6" x14ac:dyDescent="0.3">
      <c r="E2087">
        <v>11.906462700000001</v>
      </c>
      <c r="F2087">
        <v>11.966342900000001</v>
      </c>
    </row>
    <row r="2088" spans="5:6" x14ac:dyDescent="0.3">
      <c r="E2088">
        <v>11.873267200000001</v>
      </c>
      <c r="F2088">
        <v>12.1888752</v>
      </c>
    </row>
    <row r="2089" spans="5:6" x14ac:dyDescent="0.3">
      <c r="E2089">
        <v>11.8755655</v>
      </c>
      <c r="F2089">
        <v>12.1754131</v>
      </c>
    </row>
    <row r="2090" spans="5:6" x14ac:dyDescent="0.3">
      <c r="E2090">
        <v>12.0993862</v>
      </c>
      <c r="F2090">
        <v>11.968944499999999</v>
      </c>
    </row>
    <row r="2091" spans="5:6" x14ac:dyDescent="0.3">
      <c r="E2091">
        <v>12.070905700000001</v>
      </c>
      <c r="F2091">
        <v>11.960228900000001</v>
      </c>
    </row>
    <row r="2092" spans="5:6" x14ac:dyDescent="0.3">
      <c r="E2092">
        <v>12.108875299999999</v>
      </c>
      <c r="F2092">
        <v>11.9846506</v>
      </c>
    </row>
    <row r="2093" spans="5:6" x14ac:dyDescent="0.3">
      <c r="E2093">
        <v>11.942925499999999</v>
      </c>
      <c r="F2093">
        <v>11.8588285</v>
      </c>
    </row>
    <row r="2094" spans="5:6" x14ac:dyDescent="0.3">
      <c r="E2094">
        <v>11.708355900000001</v>
      </c>
      <c r="F2094">
        <v>12.0754356</v>
      </c>
    </row>
    <row r="2095" spans="5:6" x14ac:dyDescent="0.3">
      <c r="E2095">
        <v>11.6935349</v>
      </c>
      <c r="F2095">
        <v>12.185325600000001</v>
      </c>
    </row>
    <row r="2096" spans="5:6" x14ac:dyDescent="0.3">
      <c r="E2096">
        <v>12.053952199999999</v>
      </c>
      <c r="F2096">
        <v>12.0231361</v>
      </c>
    </row>
    <row r="2097" spans="5:6" x14ac:dyDescent="0.3">
      <c r="E2097">
        <v>12.047927899999999</v>
      </c>
      <c r="F2097">
        <v>12.0441427</v>
      </c>
    </row>
    <row r="2098" spans="5:6" x14ac:dyDescent="0.3">
      <c r="E2098">
        <v>12.020849200000001</v>
      </c>
      <c r="F2098">
        <v>12.1382771</v>
      </c>
    </row>
    <row r="2099" spans="5:6" x14ac:dyDescent="0.3">
      <c r="E2099">
        <v>12.0546188</v>
      </c>
      <c r="F2099">
        <v>11.9670763</v>
      </c>
    </row>
    <row r="2100" spans="5:6" x14ac:dyDescent="0.3">
      <c r="E2100">
        <v>11.8307676</v>
      </c>
      <c r="F2100">
        <v>11.940335299999999</v>
      </c>
    </row>
    <row r="2101" spans="5:6" x14ac:dyDescent="0.3">
      <c r="E2101">
        <v>12.041006100000001</v>
      </c>
      <c r="F2101">
        <v>11.806985900000001</v>
      </c>
    </row>
    <row r="2102" spans="5:6" x14ac:dyDescent="0.3">
      <c r="E2102">
        <v>11.980976099999999</v>
      </c>
      <c r="F2102">
        <v>11.803847299999999</v>
      </c>
    </row>
    <row r="2103" spans="5:6" x14ac:dyDescent="0.3">
      <c r="E2103">
        <v>11.9714823</v>
      </c>
      <c r="F2103">
        <v>12.3360729</v>
      </c>
    </row>
    <row r="2104" spans="5:6" x14ac:dyDescent="0.3">
      <c r="E2104">
        <v>12.293938600000001</v>
      </c>
      <c r="F2104">
        <v>12.3274612</v>
      </c>
    </row>
    <row r="2105" spans="5:6" x14ac:dyDescent="0.3">
      <c r="E2105">
        <v>11.6976385</v>
      </c>
      <c r="F2105">
        <v>12.0931921</v>
      </c>
    </row>
    <row r="2106" spans="5:6" x14ac:dyDescent="0.3">
      <c r="E2106">
        <v>11.6918936</v>
      </c>
      <c r="F2106">
        <v>12.031395</v>
      </c>
    </row>
    <row r="2107" spans="5:6" x14ac:dyDescent="0.3">
      <c r="E2107">
        <v>12.132215499999999</v>
      </c>
      <c r="F2107">
        <v>12.03603</v>
      </c>
    </row>
    <row r="2108" spans="5:6" x14ac:dyDescent="0.3">
      <c r="E2108">
        <v>12.026752500000001</v>
      </c>
      <c r="F2108">
        <v>12.033947</v>
      </c>
    </row>
    <row r="2109" spans="5:6" x14ac:dyDescent="0.3">
      <c r="E2109">
        <v>12.048028</v>
      </c>
      <c r="F2109">
        <v>12.0049677</v>
      </c>
    </row>
    <row r="2110" spans="5:6" x14ac:dyDescent="0.3">
      <c r="E2110">
        <v>12.163926099999999</v>
      </c>
      <c r="F2110">
        <v>11.852322600000001</v>
      </c>
    </row>
    <row r="2111" spans="5:6" x14ac:dyDescent="0.3">
      <c r="E2111">
        <v>12.153283099999999</v>
      </c>
      <c r="F2111">
        <v>11.888913199999999</v>
      </c>
    </row>
    <row r="2112" spans="5:6" x14ac:dyDescent="0.3">
      <c r="E2112">
        <v>12.1939449</v>
      </c>
      <c r="F2112">
        <v>12.242378199999999</v>
      </c>
    </row>
    <row r="2113" spans="5:6" x14ac:dyDescent="0.3">
      <c r="E2113">
        <v>12.3283787</v>
      </c>
      <c r="F2113">
        <v>12.1336975</v>
      </c>
    </row>
    <row r="2114" spans="5:6" x14ac:dyDescent="0.3">
      <c r="E2114">
        <v>12.3202829</v>
      </c>
      <c r="F2114">
        <v>12.1535034</v>
      </c>
    </row>
    <row r="2115" spans="5:6" x14ac:dyDescent="0.3">
      <c r="E2115">
        <v>11.882741899999999</v>
      </c>
      <c r="F2115">
        <v>11.955528299999999</v>
      </c>
    </row>
    <row r="2116" spans="5:6" x14ac:dyDescent="0.3">
      <c r="E2116">
        <v>11.8757544</v>
      </c>
      <c r="F2116">
        <v>11.9649439</v>
      </c>
    </row>
    <row r="2117" spans="5:6" x14ac:dyDescent="0.3">
      <c r="E2117">
        <v>11.8395157</v>
      </c>
      <c r="F2117">
        <v>12.173632599999999</v>
      </c>
    </row>
    <row r="2118" spans="5:6" x14ac:dyDescent="0.3">
      <c r="E2118">
        <v>11.867081600000001</v>
      </c>
      <c r="F2118">
        <v>12.1116428</v>
      </c>
    </row>
    <row r="2119" spans="5:6" x14ac:dyDescent="0.3">
      <c r="E2119">
        <v>11.795052500000001</v>
      </c>
      <c r="F2119">
        <v>11.8771009</v>
      </c>
    </row>
    <row r="2120" spans="5:6" x14ac:dyDescent="0.3">
      <c r="E2120">
        <v>11.787082699999999</v>
      </c>
      <c r="F2120">
        <v>12.025174099999999</v>
      </c>
    </row>
    <row r="2121" spans="5:6" x14ac:dyDescent="0.3">
      <c r="E2121">
        <v>11.988239999999999</v>
      </c>
      <c r="F2121">
        <v>12.025660500000001</v>
      </c>
    </row>
    <row r="2122" spans="5:6" x14ac:dyDescent="0.3">
      <c r="E2122">
        <v>11.9964972</v>
      </c>
      <c r="F2122">
        <v>11.7646532</v>
      </c>
    </row>
    <row r="2123" spans="5:6" x14ac:dyDescent="0.3">
      <c r="E2123">
        <v>12.0399189</v>
      </c>
      <c r="F2123">
        <v>11.7752848</v>
      </c>
    </row>
    <row r="2124" spans="5:6" x14ac:dyDescent="0.3">
      <c r="E2124">
        <v>12.027415299999999</v>
      </c>
      <c r="F2124">
        <v>12.027025200000001</v>
      </c>
    </row>
    <row r="2125" spans="5:6" x14ac:dyDescent="0.3">
      <c r="E2125">
        <v>11.828468300000001</v>
      </c>
      <c r="F2125">
        <v>12.023809999999999</v>
      </c>
    </row>
    <row r="2126" spans="5:6" x14ac:dyDescent="0.3">
      <c r="E2126">
        <v>12.1592226</v>
      </c>
      <c r="F2126">
        <v>11.604206100000001</v>
      </c>
    </row>
    <row r="2127" spans="5:6" x14ac:dyDescent="0.3">
      <c r="E2127">
        <v>12.022880000000001</v>
      </c>
      <c r="F2127">
        <v>11.629879000000001</v>
      </c>
    </row>
    <row r="2128" spans="5:6" x14ac:dyDescent="0.3">
      <c r="E2128">
        <v>11.875164</v>
      </c>
      <c r="F2128">
        <v>11.8566</v>
      </c>
    </row>
    <row r="2129" spans="5:6" x14ac:dyDescent="0.3">
      <c r="E2129">
        <v>11.893042599999999</v>
      </c>
      <c r="F2129">
        <v>11.8929958</v>
      </c>
    </row>
    <row r="2130" spans="5:6" x14ac:dyDescent="0.3">
      <c r="E2130">
        <v>11.8753128</v>
      </c>
      <c r="F2130">
        <v>11.955720899999999</v>
      </c>
    </row>
    <row r="2131" spans="5:6" x14ac:dyDescent="0.3">
      <c r="E2131">
        <v>11.875207899999999</v>
      </c>
      <c r="F2131">
        <v>12.1451159</v>
      </c>
    </row>
    <row r="2132" spans="5:6" x14ac:dyDescent="0.3">
      <c r="E2132">
        <v>12.1877108</v>
      </c>
      <c r="F2132">
        <v>11.9700785</v>
      </c>
    </row>
    <row r="2133" spans="5:6" x14ac:dyDescent="0.3">
      <c r="E2133">
        <v>11.972239999999999</v>
      </c>
      <c r="F2133">
        <v>12.0531158</v>
      </c>
    </row>
    <row r="2134" spans="5:6" x14ac:dyDescent="0.3">
      <c r="E2134">
        <v>11.947978000000001</v>
      </c>
      <c r="F2134">
        <v>12.159771900000001</v>
      </c>
    </row>
    <row r="2135" spans="5:6" x14ac:dyDescent="0.3">
      <c r="E2135">
        <v>11.786346399999999</v>
      </c>
      <c r="F2135">
        <v>12.0699682</v>
      </c>
    </row>
    <row r="2136" spans="5:6" x14ac:dyDescent="0.3">
      <c r="E2136">
        <v>11.781512299999999</v>
      </c>
      <c r="F2136">
        <v>11.8870506</v>
      </c>
    </row>
    <row r="2137" spans="5:6" x14ac:dyDescent="0.3">
      <c r="E2137">
        <v>11.833424600000001</v>
      </c>
      <c r="F2137">
        <v>11.8985615</v>
      </c>
    </row>
    <row r="2138" spans="5:6" x14ac:dyDescent="0.3">
      <c r="E2138">
        <v>12.098635700000001</v>
      </c>
      <c r="F2138">
        <v>12.279351200000001</v>
      </c>
    </row>
    <row r="2139" spans="5:6" x14ac:dyDescent="0.3">
      <c r="E2139">
        <v>11.799962000000001</v>
      </c>
      <c r="F2139">
        <v>11.9014568</v>
      </c>
    </row>
    <row r="2140" spans="5:6" x14ac:dyDescent="0.3">
      <c r="E2140">
        <v>11.8077927</v>
      </c>
      <c r="F2140">
        <v>12.0037527</v>
      </c>
    </row>
    <row r="2141" spans="5:6" x14ac:dyDescent="0.3">
      <c r="E2141">
        <v>11.802715299999999</v>
      </c>
      <c r="F2141">
        <v>12.0163078</v>
      </c>
    </row>
    <row r="2142" spans="5:6" x14ac:dyDescent="0.3">
      <c r="E2142">
        <v>11.911277800000001</v>
      </c>
      <c r="F2142">
        <v>12.010745</v>
      </c>
    </row>
    <row r="2143" spans="5:6" x14ac:dyDescent="0.3">
      <c r="E2143">
        <v>12.040214499999999</v>
      </c>
      <c r="F2143">
        <v>12.0156565</v>
      </c>
    </row>
    <row r="2144" spans="5:6" x14ac:dyDescent="0.3">
      <c r="E2144">
        <v>11.606574999999999</v>
      </c>
      <c r="F2144">
        <v>12.0290365</v>
      </c>
    </row>
    <row r="2145" spans="5:6" x14ac:dyDescent="0.3">
      <c r="E2145">
        <v>11.759819</v>
      </c>
      <c r="F2145">
        <v>11.994533499999999</v>
      </c>
    </row>
    <row r="2146" spans="5:6" x14ac:dyDescent="0.3">
      <c r="E2146">
        <v>11.7777481</v>
      </c>
      <c r="F2146">
        <v>12.061950700000001</v>
      </c>
    </row>
    <row r="2147" spans="5:6" x14ac:dyDescent="0.3">
      <c r="E2147">
        <v>12.048209200000001</v>
      </c>
      <c r="F2147">
        <v>11.802603700000001</v>
      </c>
    </row>
    <row r="2148" spans="5:6" x14ac:dyDescent="0.3">
      <c r="E2148">
        <v>12.0871019</v>
      </c>
      <c r="F2148">
        <v>11.657522200000001</v>
      </c>
    </row>
    <row r="2149" spans="5:6" x14ac:dyDescent="0.3">
      <c r="E2149">
        <v>12.0978336</v>
      </c>
      <c r="F2149">
        <v>12.0053635</v>
      </c>
    </row>
    <row r="2150" spans="5:6" x14ac:dyDescent="0.3">
      <c r="E2150">
        <v>12.3251553</v>
      </c>
      <c r="F2150">
        <v>11.9266586</v>
      </c>
    </row>
    <row r="2151" spans="5:6" x14ac:dyDescent="0.3">
      <c r="E2151">
        <v>11.639275599999999</v>
      </c>
      <c r="F2151">
        <v>11.7668324</v>
      </c>
    </row>
    <row r="2152" spans="5:6" x14ac:dyDescent="0.3">
      <c r="E2152">
        <v>11.961613699999999</v>
      </c>
      <c r="F2152">
        <v>11.826438</v>
      </c>
    </row>
    <row r="2153" spans="5:6" x14ac:dyDescent="0.3">
      <c r="E2153">
        <v>11.9991884</v>
      </c>
      <c r="F2153">
        <v>11.815015799999999</v>
      </c>
    </row>
    <row r="2154" spans="5:6" x14ac:dyDescent="0.3">
      <c r="E2154">
        <v>12.066879999999999</v>
      </c>
      <c r="F2154">
        <v>11.8204145</v>
      </c>
    </row>
    <row r="2155" spans="5:6" x14ac:dyDescent="0.3">
      <c r="E2155">
        <v>12.0614195</v>
      </c>
      <c r="F2155">
        <v>11.8280888</v>
      </c>
    </row>
    <row r="2156" spans="5:6" x14ac:dyDescent="0.3">
      <c r="E2156">
        <v>11.9586544</v>
      </c>
      <c r="F2156">
        <v>11.8954983</v>
      </c>
    </row>
    <row r="2157" spans="5:6" x14ac:dyDescent="0.3">
      <c r="E2157">
        <v>11.9758005</v>
      </c>
      <c r="F2157">
        <v>11.93202</v>
      </c>
    </row>
    <row r="2158" spans="5:6" x14ac:dyDescent="0.3">
      <c r="E2158">
        <v>12.1592894</v>
      </c>
      <c r="F2158">
        <v>12.0700912</v>
      </c>
    </row>
    <row r="2159" spans="5:6" x14ac:dyDescent="0.3">
      <c r="E2159">
        <v>12.125004799999999</v>
      </c>
      <c r="F2159">
        <v>12.0812063</v>
      </c>
    </row>
    <row r="2160" spans="5:6" x14ac:dyDescent="0.3">
      <c r="E2160">
        <v>11.8537569</v>
      </c>
      <c r="F2160">
        <v>12.0654535</v>
      </c>
    </row>
    <row r="2161" spans="5:6" x14ac:dyDescent="0.3">
      <c r="E2161">
        <v>11.807494200000001</v>
      </c>
      <c r="F2161">
        <v>11.9386587</v>
      </c>
    </row>
    <row r="2162" spans="5:6" x14ac:dyDescent="0.3">
      <c r="E2162">
        <v>12.0109634</v>
      </c>
      <c r="F2162">
        <v>11.912341100000001</v>
      </c>
    </row>
    <row r="2163" spans="5:6" x14ac:dyDescent="0.3">
      <c r="E2163">
        <v>12.056238199999999</v>
      </c>
      <c r="F2163">
        <v>11.800504699999999</v>
      </c>
    </row>
    <row r="2164" spans="5:6" x14ac:dyDescent="0.3">
      <c r="E2164">
        <v>12.096331599999999</v>
      </c>
      <c r="F2164">
        <v>12.0949154</v>
      </c>
    </row>
    <row r="2165" spans="5:6" x14ac:dyDescent="0.3">
      <c r="E2165">
        <v>12.082319999999999</v>
      </c>
      <c r="F2165">
        <v>12.2043257</v>
      </c>
    </row>
    <row r="2166" spans="5:6" x14ac:dyDescent="0.3">
      <c r="E2166">
        <v>11.9206295</v>
      </c>
      <c r="F2166">
        <v>11.825519999999999</v>
      </c>
    </row>
    <row r="2167" spans="5:6" x14ac:dyDescent="0.3">
      <c r="E2167">
        <v>11.916734699999999</v>
      </c>
      <c r="F2167">
        <v>12.020462999999999</v>
      </c>
    </row>
    <row r="2168" spans="5:6" x14ac:dyDescent="0.3">
      <c r="E2168">
        <v>12.062545800000001</v>
      </c>
      <c r="F2168">
        <v>12.20599</v>
      </c>
    </row>
    <row r="2169" spans="5:6" x14ac:dyDescent="0.3">
      <c r="E2169">
        <v>12.0601606</v>
      </c>
      <c r="F2169">
        <v>12.2702341</v>
      </c>
    </row>
    <row r="2170" spans="5:6" x14ac:dyDescent="0.3">
      <c r="E2170">
        <v>11.848903699999999</v>
      </c>
      <c r="F2170">
        <v>12.2888784</v>
      </c>
    </row>
    <row r="2171" spans="5:6" x14ac:dyDescent="0.3">
      <c r="E2171">
        <v>11.842042899999999</v>
      </c>
      <c r="F2171">
        <v>12.051761600000001</v>
      </c>
    </row>
    <row r="2172" spans="5:6" x14ac:dyDescent="0.3">
      <c r="E2172">
        <v>11.729865999999999</v>
      </c>
      <c r="F2172">
        <v>12.1214476</v>
      </c>
    </row>
    <row r="2173" spans="5:6" x14ac:dyDescent="0.3">
      <c r="E2173">
        <v>12.0396252</v>
      </c>
      <c r="F2173">
        <v>11.818035099999999</v>
      </c>
    </row>
    <row r="2174" spans="5:6" x14ac:dyDescent="0.3">
      <c r="E2174">
        <v>11.949599299999999</v>
      </c>
      <c r="F2174">
        <v>11.8303347</v>
      </c>
    </row>
    <row r="2175" spans="5:6" x14ac:dyDescent="0.3">
      <c r="E2175">
        <v>12.0464182</v>
      </c>
      <c r="F2175">
        <v>11.9858055</v>
      </c>
    </row>
    <row r="2176" spans="5:6" x14ac:dyDescent="0.3">
      <c r="E2176">
        <v>12.047322299999999</v>
      </c>
      <c r="F2176">
        <v>12.047758099999999</v>
      </c>
    </row>
    <row r="2177" spans="5:6" x14ac:dyDescent="0.3">
      <c r="E2177">
        <v>11.954175899999999</v>
      </c>
      <c r="F2177">
        <v>12.05439</v>
      </c>
    </row>
    <row r="2178" spans="5:6" x14ac:dyDescent="0.3">
      <c r="E2178">
        <v>11.958464599999999</v>
      </c>
      <c r="F2178">
        <v>11.9805431</v>
      </c>
    </row>
    <row r="2179" spans="5:6" x14ac:dyDescent="0.3">
      <c r="E2179">
        <v>12.177823099999999</v>
      </c>
      <c r="F2179">
        <v>11.969789499999999</v>
      </c>
    </row>
    <row r="2180" spans="5:6" x14ac:dyDescent="0.3">
      <c r="E2180">
        <v>12.1780176</v>
      </c>
      <c r="F2180">
        <v>12.040926900000001</v>
      </c>
    </row>
    <row r="2181" spans="5:6" x14ac:dyDescent="0.3">
      <c r="E2181">
        <v>12.0315666</v>
      </c>
      <c r="F2181">
        <v>12.060694700000001</v>
      </c>
    </row>
    <row r="2182" spans="5:6" x14ac:dyDescent="0.3">
      <c r="E2182">
        <v>11.9518194</v>
      </c>
      <c r="F2182">
        <v>12.181119000000001</v>
      </c>
    </row>
    <row r="2183" spans="5:6" x14ac:dyDescent="0.3">
      <c r="E2183">
        <v>11.9966621</v>
      </c>
      <c r="F2183">
        <v>12.216071100000001</v>
      </c>
    </row>
    <row r="2184" spans="5:6" x14ac:dyDescent="0.3">
      <c r="E2184">
        <v>12.0161877</v>
      </c>
      <c r="F2184">
        <v>11.750364299999999</v>
      </c>
    </row>
    <row r="2185" spans="5:6" x14ac:dyDescent="0.3">
      <c r="E2185">
        <v>12.001311299999999</v>
      </c>
      <c r="F2185">
        <v>11.9504032</v>
      </c>
    </row>
    <row r="2186" spans="5:6" x14ac:dyDescent="0.3">
      <c r="E2186">
        <v>11.9766026</v>
      </c>
      <c r="F2186">
        <v>11.9862862</v>
      </c>
    </row>
    <row r="2187" spans="5:6" x14ac:dyDescent="0.3">
      <c r="E2187">
        <v>11.8474941</v>
      </c>
      <c r="F2187">
        <v>12.329495400000001</v>
      </c>
    </row>
    <row r="2188" spans="5:6" x14ac:dyDescent="0.3">
      <c r="E2188">
        <v>11.930354100000001</v>
      </c>
      <c r="F2188">
        <v>12.058129299999999</v>
      </c>
    </row>
    <row r="2189" spans="5:6" x14ac:dyDescent="0.3">
      <c r="E2189">
        <v>11.9804783</v>
      </c>
      <c r="F2189">
        <v>12.1473637</v>
      </c>
    </row>
    <row r="2190" spans="5:6" x14ac:dyDescent="0.3">
      <c r="E2190">
        <v>12.013576499999999</v>
      </c>
      <c r="F2190">
        <v>12.008793799999999</v>
      </c>
    </row>
    <row r="2191" spans="5:6" x14ac:dyDescent="0.3">
      <c r="E2191">
        <v>12.0301037</v>
      </c>
      <c r="F2191">
        <v>11.8525391</v>
      </c>
    </row>
    <row r="2192" spans="5:6" x14ac:dyDescent="0.3">
      <c r="E2192">
        <v>12.030061699999999</v>
      </c>
      <c r="F2192">
        <v>12.092750499999999</v>
      </c>
    </row>
    <row r="2193" spans="5:6" x14ac:dyDescent="0.3">
      <c r="E2193">
        <v>11.9851589</v>
      </c>
      <c r="F2193">
        <v>12.139576</v>
      </c>
    </row>
    <row r="2194" spans="5:6" x14ac:dyDescent="0.3">
      <c r="E2194">
        <v>11.952451699999999</v>
      </c>
      <c r="F2194">
        <v>12.108114199999999</v>
      </c>
    </row>
    <row r="2195" spans="5:6" x14ac:dyDescent="0.3">
      <c r="E2195">
        <v>11.913413</v>
      </c>
      <c r="F2195">
        <v>12.142837500000001</v>
      </c>
    </row>
    <row r="2196" spans="5:6" x14ac:dyDescent="0.3">
      <c r="E2196">
        <v>12.345191</v>
      </c>
      <c r="F2196">
        <v>12.050541900000001</v>
      </c>
    </row>
    <row r="2197" spans="5:6" x14ac:dyDescent="0.3">
      <c r="E2197">
        <v>12.1446381</v>
      </c>
      <c r="F2197">
        <v>12.086323699999999</v>
      </c>
    </row>
    <row r="2198" spans="5:6" x14ac:dyDescent="0.3">
      <c r="E2198">
        <v>12.120141</v>
      </c>
      <c r="F2198">
        <v>12.1401</v>
      </c>
    </row>
    <row r="2199" spans="5:6" x14ac:dyDescent="0.3">
      <c r="E2199">
        <v>11.7330551</v>
      </c>
      <c r="F2199">
        <v>12.137335800000001</v>
      </c>
    </row>
    <row r="2200" spans="5:6" x14ac:dyDescent="0.3">
      <c r="E2200">
        <v>11.727503799999999</v>
      </c>
      <c r="F2200">
        <v>12.096299999999999</v>
      </c>
    </row>
    <row r="2201" spans="5:6" x14ac:dyDescent="0.3">
      <c r="E2201">
        <v>12.043354000000001</v>
      </c>
      <c r="F2201">
        <v>12.137607600000001</v>
      </c>
    </row>
    <row r="2202" spans="5:6" x14ac:dyDescent="0.3">
      <c r="E2202">
        <v>12.2646332</v>
      </c>
      <c r="F2202">
        <v>11.9891729</v>
      </c>
    </row>
    <row r="2203" spans="5:6" x14ac:dyDescent="0.3">
      <c r="E2203">
        <v>11.911738400000001</v>
      </c>
      <c r="F2203">
        <v>11.980648</v>
      </c>
    </row>
    <row r="2204" spans="5:6" x14ac:dyDescent="0.3">
      <c r="E2204">
        <v>11.911375</v>
      </c>
      <c r="F2204">
        <v>11.9745779</v>
      </c>
    </row>
    <row r="2205" spans="5:6" x14ac:dyDescent="0.3">
      <c r="E2205">
        <v>11.9312658</v>
      </c>
      <c r="F2205">
        <v>12.1526461</v>
      </c>
    </row>
    <row r="2206" spans="5:6" x14ac:dyDescent="0.3">
      <c r="E2206">
        <v>12.12866</v>
      </c>
      <c r="F2206">
        <v>12.159739999999999</v>
      </c>
    </row>
    <row r="2207" spans="5:6" x14ac:dyDescent="0.3">
      <c r="E2207">
        <v>12.0877275</v>
      </c>
      <c r="F2207">
        <v>11.9168711</v>
      </c>
    </row>
    <row r="2208" spans="5:6" x14ac:dyDescent="0.3">
      <c r="E2208">
        <v>12.0927582</v>
      </c>
      <c r="F2208">
        <v>11.6323738</v>
      </c>
    </row>
    <row r="2209" spans="5:6" x14ac:dyDescent="0.3">
      <c r="E2209">
        <v>12.0745287</v>
      </c>
      <c r="F2209">
        <v>12.0826683</v>
      </c>
    </row>
    <row r="2210" spans="5:6" x14ac:dyDescent="0.3">
      <c r="E2210">
        <v>11.934472100000001</v>
      </c>
      <c r="F2210">
        <v>12.103578600000001</v>
      </c>
    </row>
    <row r="2211" spans="5:6" x14ac:dyDescent="0.3">
      <c r="E2211">
        <v>11.92286</v>
      </c>
      <c r="F2211">
        <v>11.864336</v>
      </c>
    </row>
    <row r="2212" spans="5:6" x14ac:dyDescent="0.3">
      <c r="E2212">
        <v>11.9212151</v>
      </c>
      <c r="F2212">
        <v>11.881073000000001</v>
      </c>
    </row>
    <row r="2213" spans="5:6" x14ac:dyDescent="0.3">
      <c r="E2213">
        <v>11.817626000000001</v>
      </c>
      <c r="F2213">
        <v>12.0115509</v>
      </c>
    </row>
    <row r="2214" spans="5:6" x14ac:dyDescent="0.3">
      <c r="E2214">
        <v>11.897550000000001</v>
      </c>
      <c r="F2214">
        <v>12.190621399999999</v>
      </c>
    </row>
    <row r="2215" spans="5:6" x14ac:dyDescent="0.3">
      <c r="E2215">
        <v>11.9523048</v>
      </c>
      <c r="F2215">
        <v>12.2123089</v>
      </c>
    </row>
    <row r="2216" spans="5:6" x14ac:dyDescent="0.3">
      <c r="E2216">
        <v>11.944388399999999</v>
      </c>
      <c r="F2216">
        <v>12.01862</v>
      </c>
    </row>
    <row r="2217" spans="5:6" x14ac:dyDescent="0.3">
      <c r="E2217">
        <v>11.993714300000001</v>
      </c>
      <c r="F2217">
        <v>12.1170483</v>
      </c>
    </row>
    <row r="2218" spans="5:6" x14ac:dyDescent="0.3">
      <c r="E2218">
        <v>12.04139</v>
      </c>
      <c r="F2218">
        <v>11.9423466</v>
      </c>
    </row>
    <row r="2219" spans="5:6" x14ac:dyDescent="0.3">
      <c r="E2219">
        <v>11.961919999999999</v>
      </c>
      <c r="F2219">
        <v>12.127863899999999</v>
      </c>
    </row>
    <row r="2220" spans="5:6" x14ac:dyDescent="0.3">
      <c r="E2220">
        <v>11.97237</v>
      </c>
      <c r="F2220">
        <v>11.7862682</v>
      </c>
    </row>
    <row r="2221" spans="5:6" x14ac:dyDescent="0.3">
      <c r="E2221">
        <v>11.94515</v>
      </c>
      <c r="F2221">
        <v>11.990799000000001</v>
      </c>
    </row>
    <row r="2222" spans="5:6" x14ac:dyDescent="0.3">
      <c r="E2222">
        <v>12.2376585</v>
      </c>
      <c r="F2222">
        <v>11.9641933</v>
      </c>
    </row>
    <row r="2223" spans="5:6" x14ac:dyDescent="0.3">
      <c r="E2223">
        <v>11.8552465</v>
      </c>
      <c r="F2223">
        <v>12.017086000000001</v>
      </c>
    </row>
    <row r="2224" spans="5:6" x14ac:dyDescent="0.3">
      <c r="E2224">
        <v>11.897626900000001</v>
      </c>
      <c r="F2224">
        <v>11.5510483</v>
      </c>
    </row>
    <row r="2225" spans="5:6" x14ac:dyDescent="0.3">
      <c r="E2225">
        <v>12.1144848</v>
      </c>
      <c r="F2225">
        <v>11.599050500000001</v>
      </c>
    </row>
    <row r="2226" spans="5:6" x14ac:dyDescent="0.3">
      <c r="E2226">
        <v>11.805007</v>
      </c>
      <c r="F2226">
        <v>11.879977200000001</v>
      </c>
    </row>
    <row r="2227" spans="5:6" x14ac:dyDescent="0.3">
      <c r="E2227">
        <v>12.1114769</v>
      </c>
      <c r="F2227">
        <v>11.8740234</v>
      </c>
    </row>
    <row r="2228" spans="5:6" x14ac:dyDescent="0.3">
      <c r="E2228">
        <v>11.8875227</v>
      </c>
      <c r="F2228">
        <v>12.095808999999999</v>
      </c>
    </row>
    <row r="2229" spans="5:6" x14ac:dyDescent="0.3">
      <c r="E2229">
        <v>11.894175499999999</v>
      </c>
      <c r="F2229">
        <v>12.116565700000001</v>
      </c>
    </row>
    <row r="2230" spans="5:6" x14ac:dyDescent="0.3">
      <c r="E2230">
        <v>11.9983454</v>
      </c>
      <c r="F2230">
        <v>11.972327200000001</v>
      </c>
    </row>
    <row r="2231" spans="5:6" x14ac:dyDescent="0.3">
      <c r="E2231">
        <v>11.9479895</v>
      </c>
      <c r="F2231">
        <v>12.005825</v>
      </c>
    </row>
    <row r="2232" spans="5:6" x14ac:dyDescent="0.3">
      <c r="E2232">
        <v>11.8644943</v>
      </c>
      <c r="F2232">
        <v>12.213706999999999</v>
      </c>
    </row>
    <row r="2233" spans="5:6" x14ac:dyDescent="0.3">
      <c r="E2233">
        <v>11.8464937</v>
      </c>
      <c r="F2233">
        <v>12.2447157</v>
      </c>
    </row>
    <row r="2234" spans="5:6" x14ac:dyDescent="0.3">
      <c r="E2234">
        <v>12.0678854</v>
      </c>
      <c r="F2234">
        <v>11.9259357</v>
      </c>
    </row>
    <row r="2235" spans="5:6" x14ac:dyDescent="0.3">
      <c r="E2235">
        <v>12.258232100000001</v>
      </c>
      <c r="F2235">
        <v>11.9054775</v>
      </c>
    </row>
    <row r="2236" spans="5:6" x14ac:dyDescent="0.3">
      <c r="E2236">
        <v>12.236757300000001</v>
      </c>
      <c r="F2236">
        <v>11.92728</v>
      </c>
    </row>
    <row r="2237" spans="5:6" x14ac:dyDescent="0.3">
      <c r="E2237">
        <v>12.0495739</v>
      </c>
      <c r="F2237">
        <v>11.9203644</v>
      </c>
    </row>
    <row r="2238" spans="5:6" x14ac:dyDescent="0.3">
      <c r="E2238">
        <v>12.102370000000001</v>
      </c>
      <c r="F2238">
        <v>12.099513099999999</v>
      </c>
    </row>
    <row r="2239" spans="5:6" x14ac:dyDescent="0.3">
      <c r="E2239">
        <v>11.845006</v>
      </c>
      <c r="F2239">
        <v>12.1133652</v>
      </c>
    </row>
    <row r="2240" spans="5:6" x14ac:dyDescent="0.3">
      <c r="E2240">
        <v>12.0659676</v>
      </c>
      <c r="F2240">
        <v>12.212983100000001</v>
      </c>
    </row>
    <row r="2241" spans="5:6" x14ac:dyDescent="0.3">
      <c r="E2241">
        <v>12.067599299999999</v>
      </c>
      <c r="F2241">
        <v>12.3954468</v>
      </c>
    </row>
    <row r="2242" spans="5:6" x14ac:dyDescent="0.3">
      <c r="E2242">
        <v>12.0027027</v>
      </c>
      <c r="F2242">
        <v>12.4123831</v>
      </c>
    </row>
    <row r="2243" spans="5:6" x14ac:dyDescent="0.3">
      <c r="E2243">
        <v>12.2115984</v>
      </c>
      <c r="F2243">
        <v>12.0426264</v>
      </c>
    </row>
    <row r="2244" spans="5:6" x14ac:dyDescent="0.3">
      <c r="E2244">
        <v>12.2248468</v>
      </c>
      <c r="F2244">
        <v>11.8391848</v>
      </c>
    </row>
    <row r="2245" spans="5:6" x14ac:dyDescent="0.3">
      <c r="E2245">
        <v>11.823445299999999</v>
      </c>
      <c r="F2245">
        <v>11.842879999999999</v>
      </c>
    </row>
    <row r="2246" spans="5:6" x14ac:dyDescent="0.3">
      <c r="E2246">
        <v>11.878329300000001</v>
      </c>
      <c r="F2246">
        <v>11.6763353</v>
      </c>
    </row>
    <row r="2247" spans="5:6" x14ac:dyDescent="0.3">
      <c r="E2247">
        <v>11.8671293</v>
      </c>
      <c r="F2247">
        <v>11.656578100000001</v>
      </c>
    </row>
    <row r="2248" spans="5:6" x14ac:dyDescent="0.3">
      <c r="E2248">
        <v>11.896265</v>
      </c>
      <c r="F2248">
        <v>12.048254999999999</v>
      </c>
    </row>
    <row r="2249" spans="5:6" x14ac:dyDescent="0.3">
      <c r="E2249">
        <v>11.7426481</v>
      </c>
      <c r="F2249">
        <v>12.081707</v>
      </c>
    </row>
    <row r="2250" spans="5:6" x14ac:dyDescent="0.3">
      <c r="E2250">
        <v>12.1890144</v>
      </c>
      <c r="F2250">
        <v>12.0475321</v>
      </c>
    </row>
    <row r="2251" spans="5:6" x14ac:dyDescent="0.3">
      <c r="E2251">
        <v>12.172699</v>
      </c>
      <c r="F2251">
        <v>12.07977</v>
      </c>
    </row>
    <row r="2252" spans="5:6" x14ac:dyDescent="0.3">
      <c r="E2252">
        <v>11.8355236</v>
      </c>
      <c r="F2252">
        <v>12.055604900000001</v>
      </c>
    </row>
    <row r="2253" spans="5:6" x14ac:dyDescent="0.3">
      <c r="E2253">
        <v>11.9701424</v>
      </c>
      <c r="F2253">
        <v>11.7262583</v>
      </c>
    </row>
    <row r="2254" spans="5:6" x14ac:dyDescent="0.3">
      <c r="E2254">
        <v>11.973559399999999</v>
      </c>
      <c r="F2254">
        <v>11.6915607</v>
      </c>
    </row>
    <row r="2255" spans="5:6" x14ac:dyDescent="0.3">
      <c r="E2255">
        <v>11.972053499999999</v>
      </c>
      <c r="F2255">
        <v>11.862301799999999</v>
      </c>
    </row>
    <row r="2256" spans="5:6" x14ac:dyDescent="0.3">
      <c r="E2256">
        <v>11.9715872</v>
      </c>
      <c r="F2256">
        <v>11.765934</v>
      </c>
    </row>
    <row r="2257" spans="5:6" x14ac:dyDescent="0.3">
      <c r="E2257">
        <v>12.011337299999999</v>
      </c>
      <c r="F2257">
        <v>11.794843699999999</v>
      </c>
    </row>
    <row r="2258" spans="5:6" x14ac:dyDescent="0.3">
      <c r="E2258">
        <v>11.996254</v>
      </c>
      <c r="F2258">
        <v>11.6745462</v>
      </c>
    </row>
    <row r="2259" spans="5:6" x14ac:dyDescent="0.3">
      <c r="E2259">
        <v>11.8696728</v>
      </c>
      <c r="F2259">
        <v>11.6589069</v>
      </c>
    </row>
    <row r="2260" spans="5:6" x14ac:dyDescent="0.3">
      <c r="E2260">
        <v>12.138151199999999</v>
      </c>
      <c r="F2260">
        <v>12.158967000000001</v>
      </c>
    </row>
    <row r="2261" spans="5:6" x14ac:dyDescent="0.3">
      <c r="E2261">
        <v>12.121593499999999</v>
      </c>
      <c r="F2261">
        <v>11.7146521</v>
      </c>
    </row>
    <row r="2262" spans="5:6" x14ac:dyDescent="0.3">
      <c r="E2262">
        <v>12.254652</v>
      </c>
      <c r="F2262">
        <v>11.760721200000001</v>
      </c>
    </row>
    <row r="2263" spans="5:6" x14ac:dyDescent="0.3">
      <c r="E2263">
        <v>12.252321200000001</v>
      </c>
      <c r="F2263">
        <v>11.7601633</v>
      </c>
    </row>
    <row r="2264" spans="5:6" x14ac:dyDescent="0.3">
      <c r="E2264">
        <v>12.076438899999999</v>
      </c>
      <c r="F2264">
        <v>11.8166656</v>
      </c>
    </row>
    <row r="2265" spans="5:6" x14ac:dyDescent="0.3">
      <c r="E2265">
        <v>11.5729475</v>
      </c>
      <c r="F2265">
        <v>11.9044609</v>
      </c>
    </row>
    <row r="2266" spans="5:6" x14ac:dyDescent="0.3">
      <c r="E2266">
        <v>11.5776577</v>
      </c>
      <c r="F2266">
        <v>11.900627099999999</v>
      </c>
    </row>
    <row r="2267" spans="5:6" x14ac:dyDescent="0.3">
      <c r="E2267">
        <v>11.9679337</v>
      </c>
      <c r="F2267">
        <v>11.933</v>
      </c>
    </row>
    <row r="2268" spans="5:6" x14ac:dyDescent="0.3">
      <c r="E2268">
        <v>11.9648933</v>
      </c>
      <c r="F2268">
        <v>12.04194</v>
      </c>
    </row>
    <row r="2269" spans="5:6" x14ac:dyDescent="0.3">
      <c r="E2269">
        <v>12.2158537</v>
      </c>
      <c r="F2269">
        <v>12.1409</v>
      </c>
    </row>
    <row r="2270" spans="5:6" x14ac:dyDescent="0.3">
      <c r="E2270">
        <v>12.2076368</v>
      </c>
      <c r="F2270">
        <v>12.026266100000001</v>
      </c>
    </row>
    <row r="2271" spans="5:6" x14ac:dyDescent="0.3">
      <c r="E2271">
        <v>11.968749000000001</v>
      </c>
      <c r="F2271">
        <v>11.989765200000001</v>
      </c>
    </row>
    <row r="2272" spans="5:6" x14ac:dyDescent="0.3">
      <c r="E2272">
        <v>12.005985300000001</v>
      </c>
      <c r="F2272">
        <v>12.020198799999999</v>
      </c>
    </row>
    <row r="2273" spans="5:6" x14ac:dyDescent="0.3">
      <c r="E2273">
        <v>12.044809300000001</v>
      </c>
      <c r="F2273">
        <v>12.180967300000001</v>
      </c>
    </row>
    <row r="2274" spans="5:6" x14ac:dyDescent="0.3">
      <c r="E2274">
        <v>12.4189129</v>
      </c>
      <c r="F2274">
        <v>11.8663349</v>
      </c>
    </row>
    <row r="2275" spans="5:6" x14ac:dyDescent="0.3">
      <c r="E2275">
        <v>12.3835649</v>
      </c>
      <c r="F2275">
        <v>11.8638058</v>
      </c>
    </row>
    <row r="2276" spans="5:6" x14ac:dyDescent="0.3">
      <c r="E2276">
        <v>11.9484882</v>
      </c>
      <c r="F2276">
        <v>12.208533299999999</v>
      </c>
    </row>
    <row r="2277" spans="5:6" x14ac:dyDescent="0.3">
      <c r="E2277">
        <v>11.9850359</v>
      </c>
      <c r="F2277">
        <v>12.0083351</v>
      </c>
    </row>
    <row r="2278" spans="5:6" x14ac:dyDescent="0.3">
      <c r="E2278">
        <v>11.972714399999999</v>
      </c>
      <c r="F2278">
        <v>12.023339999999999</v>
      </c>
    </row>
    <row r="2279" spans="5:6" x14ac:dyDescent="0.3">
      <c r="E2279">
        <v>11.7794065</v>
      </c>
      <c r="F2279">
        <v>11.894810700000001</v>
      </c>
    </row>
    <row r="2280" spans="5:6" x14ac:dyDescent="0.3">
      <c r="E2280">
        <v>11.8074493</v>
      </c>
      <c r="F2280">
        <v>12.0474672</v>
      </c>
    </row>
    <row r="2281" spans="5:6" x14ac:dyDescent="0.3">
      <c r="E2281">
        <v>11.836951300000001</v>
      </c>
      <c r="F2281">
        <v>12.119681399999999</v>
      </c>
    </row>
    <row r="2282" spans="5:6" x14ac:dyDescent="0.3">
      <c r="E2282">
        <v>11.813041699999999</v>
      </c>
      <c r="F2282">
        <v>11.7859774</v>
      </c>
    </row>
    <row r="2283" spans="5:6" x14ac:dyDescent="0.3">
      <c r="E2283">
        <v>11.8087883</v>
      </c>
      <c r="F2283">
        <v>11.7316322</v>
      </c>
    </row>
    <row r="2284" spans="5:6" x14ac:dyDescent="0.3">
      <c r="E2284">
        <v>12.4053755</v>
      </c>
      <c r="F2284">
        <v>11.84314</v>
      </c>
    </row>
    <row r="2285" spans="5:6" x14ac:dyDescent="0.3">
      <c r="E2285">
        <v>12.3152618</v>
      </c>
      <c r="F2285">
        <v>12.096394500000001</v>
      </c>
    </row>
    <row r="2286" spans="5:6" x14ac:dyDescent="0.3">
      <c r="E2286">
        <v>12.3075466</v>
      </c>
      <c r="F2286">
        <v>12.0666685</v>
      </c>
    </row>
    <row r="2287" spans="5:6" x14ac:dyDescent="0.3">
      <c r="E2287">
        <v>11.8614511</v>
      </c>
      <c r="F2287">
        <v>12.2042074</v>
      </c>
    </row>
    <row r="2288" spans="5:6" x14ac:dyDescent="0.3">
      <c r="E2288">
        <v>12.0868454</v>
      </c>
      <c r="F2288">
        <v>12.138068199999999</v>
      </c>
    </row>
    <row r="2289" spans="5:6" x14ac:dyDescent="0.3">
      <c r="E2289">
        <v>12.0692425</v>
      </c>
      <c r="F2289">
        <v>12.269807800000001</v>
      </c>
    </row>
    <row r="2290" spans="5:6" x14ac:dyDescent="0.3">
      <c r="E2290">
        <v>11.7956676</v>
      </c>
      <c r="F2290">
        <v>12.248745</v>
      </c>
    </row>
    <row r="2291" spans="5:6" x14ac:dyDescent="0.3">
      <c r="E2291">
        <v>11.7916422</v>
      </c>
      <c r="F2291">
        <v>12.002660000000001</v>
      </c>
    </row>
    <row r="2292" spans="5:6" x14ac:dyDescent="0.3">
      <c r="E2292">
        <v>11.94544</v>
      </c>
      <c r="F2292">
        <v>11.8677893</v>
      </c>
    </row>
    <row r="2293" spans="5:6" x14ac:dyDescent="0.3">
      <c r="E2293">
        <v>11.9328079</v>
      </c>
      <c r="F2293">
        <v>11.8726044</v>
      </c>
    </row>
    <row r="2294" spans="5:6" x14ac:dyDescent="0.3">
      <c r="E2294">
        <v>12.143562299999999</v>
      </c>
      <c r="F2294">
        <v>11.99949</v>
      </c>
    </row>
    <row r="2295" spans="5:6" x14ac:dyDescent="0.3">
      <c r="E2295">
        <v>12.1361694</v>
      </c>
      <c r="F2295">
        <v>12.0304375</v>
      </c>
    </row>
    <row r="2296" spans="5:6" x14ac:dyDescent="0.3">
      <c r="E2296">
        <v>11.9755783</v>
      </c>
      <c r="F2296">
        <v>12.0668726</v>
      </c>
    </row>
    <row r="2297" spans="5:6" x14ac:dyDescent="0.3">
      <c r="E2297">
        <v>11.969409000000001</v>
      </c>
      <c r="F2297">
        <v>11.7660093</v>
      </c>
    </row>
    <row r="2298" spans="5:6" x14ac:dyDescent="0.3">
      <c r="E2298">
        <v>11.959470700000001</v>
      </c>
      <c r="F2298">
        <v>11.7646713</v>
      </c>
    </row>
    <row r="2299" spans="5:6" x14ac:dyDescent="0.3">
      <c r="E2299">
        <v>11.948986100000001</v>
      </c>
      <c r="F2299">
        <v>11.9575472</v>
      </c>
    </row>
    <row r="2300" spans="5:6" x14ac:dyDescent="0.3">
      <c r="E2300">
        <v>11.963348399999999</v>
      </c>
      <c r="F2300">
        <v>12.042261099999999</v>
      </c>
    </row>
    <row r="2301" spans="5:6" x14ac:dyDescent="0.3">
      <c r="E2301">
        <v>11.9938631</v>
      </c>
      <c r="F2301">
        <v>12.159971199999999</v>
      </c>
    </row>
    <row r="2302" spans="5:6" x14ac:dyDescent="0.3">
      <c r="E2302">
        <v>11.9597292</v>
      </c>
      <c r="F2302">
        <v>12.052906999999999</v>
      </c>
    </row>
    <row r="2303" spans="5:6" x14ac:dyDescent="0.3">
      <c r="E2303">
        <v>12.004324</v>
      </c>
      <c r="F2303">
        <v>11.6897316</v>
      </c>
    </row>
    <row r="2304" spans="5:6" x14ac:dyDescent="0.3">
      <c r="E2304">
        <v>11.817512499999999</v>
      </c>
      <c r="F2304">
        <v>11.7001448</v>
      </c>
    </row>
    <row r="2305" spans="5:6" x14ac:dyDescent="0.3">
      <c r="E2305">
        <v>11.7705193</v>
      </c>
      <c r="F2305">
        <v>12.0049505</v>
      </c>
    </row>
    <row r="2306" spans="5:6" x14ac:dyDescent="0.3">
      <c r="E2306">
        <v>12.307654400000001</v>
      </c>
      <c r="F2306">
        <v>12.037735899999999</v>
      </c>
    </row>
    <row r="2307" spans="5:6" x14ac:dyDescent="0.3">
      <c r="E2307">
        <v>11.900100699999999</v>
      </c>
      <c r="F2307">
        <v>12.0681086</v>
      </c>
    </row>
    <row r="2308" spans="5:6" x14ac:dyDescent="0.3">
      <c r="E2308">
        <v>12.3271427</v>
      </c>
      <c r="F2308">
        <v>11.938732099999999</v>
      </c>
    </row>
    <row r="2309" spans="5:6" x14ac:dyDescent="0.3">
      <c r="E2309">
        <v>12.299060000000001</v>
      </c>
      <c r="F2309">
        <v>12.090993900000001</v>
      </c>
    </row>
    <row r="2310" spans="5:6" x14ac:dyDescent="0.3">
      <c r="E2310">
        <v>11.8635588</v>
      </c>
      <c r="F2310">
        <v>12.093696599999999</v>
      </c>
    </row>
    <row r="2311" spans="5:6" x14ac:dyDescent="0.3">
      <c r="E2311">
        <v>11.8743172</v>
      </c>
      <c r="F2311">
        <v>12.140542</v>
      </c>
    </row>
    <row r="2312" spans="5:6" x14ac:dyDescent="0.3">
      <c r="E2312">
        <v>11.892545699999999</v>
      </c>
      <c r="F2312">
        <v>12.150652900000001</v>
      </c>
    </row>
    <row r="2313" spans="5:6" x14ac:dyDescent="0.3">
      <c r="E2313">
        <v>12.306126600000001</v>
      </c>
      <c r="F2313">
        <v>11.8915644</v>
      </c>
    </row>
    <row r="2314" spans="5:6" x14ac:dyDescent="0.3">
      <c r="E2314">
        <v>12.330652199999999</v>
      </c>
      <c r="F2314">
        <v>11.905439400000001</v>
      </c>
    </row>
    <row r="2315" spans="5:6" x14ac:dyDescent="0.3">
      <c r="E2315">
        <v>11.845704100000001</v>
      </c>
      <c r="F2315">
        <v>11.760066</v>
      </c>
    </row>
    <row r="2316" spans="5:6" x14ac:dyDescent="0.3">
      <c r="E2316">
        <v>12.0319471</v>
      </c>
      <c r="F2316">
        <v>11.865303000000001</v>
      </c>
    </row>
    <row r="2317" spans="5:6" x14ac:dyDescent="0.3">
      <c r="E2317">
        <v>10.063404999999999</v>
      </c>
      <c r="F2317">
        <v>11.902480000000001</v>
      </c>
    </row>
    <row r="2318" spans="5:6" x14ac:dyDescent="0.3">
      <c r="E2318">
        <v>10.1378918</v>
      </c>
      <c r="F2318">
        <v>11.932360600000001</v>
      </c>
    </row>
    <row r="2319" spans="5:6" x14ac:dyDescent="0.3">
      <c r="F2319">
        <v>11.937670000000001</v>
      </c>
    </row>
    <row r="2320" spans="5:6" x14ac:dyDescent="0.3">
      <c r="F2320">
        <v>12.2524652</v>
      </c>
    </row>
    <row r="2321" spans="6:6" x14ac:dyDescent="0.3">
      <c r="F2321">
        <v>12.252040900000001</v>
      </c>
    </row>
    <row r="2322" spans="6:6" x14ac:dyDescent="0.3">
      <c r="F2322">
        <v>11.7934923</v>
      </c>
    </row>
    <row r="2323" spans="6:6" x14ac:dyDescent="0.3">
      <c r="F2323">
        <v>11.792555800000001</v>
      </c>
    </row>
    <row r="2324" spans="6:6" x14ac:dyDescent="0.3">
      <c r="F2324">
        <v>11.898220999999999</v>
      </c>
    </row>
    <row r="2325" spans="6:6" x14ac:dyDescent="0.3">
      <c r="F2325">
        <v>12.0165071</v>
      </c>
    </row>
    <row r="2326" spans="6:6" x14ac:dyDescent="0.3">
      <c r="F2326">
        <v>11.9516039</v>
      </c>
    </row>
    <row r="2327" spans="6:6" x14ac:dyDescent="0.3">
      <c r="F2327">
        <v>11.815433499999999</v>
      </c>
    </row>
    <row r="2328" spans="6:6" x14ac:dyDescent="0.3">
      <c r="F2328">
        <v>11.912748300000001</v>
      </c>
    </row>
    <row r="2329" spans="6:6" x14ac:dyDescent="0.3">
      <c r="F2329">
        <v>11.908505399999999</v>
      </c>
    </row>
    <row r="2330" spans="6:6" x14ac:dyDescent="0.3">
      <c r="F2330">
        <v>11.834205600000001</v>
      </c>
    </row>
    <row r="2331" spans="6:6" x14ac:dyDescent="0.3">
      <c r="F2331">
        <v>11.997824700000001</v>
      </c>
    </row>
    <row r="2332" spans="6:6" x14ac:dyDescent="0.3">
      <c r="F2332">
        <v>11.8144417</v>
      </c>
    </row>
    <row r="2333" spans="6:6" x14ac:dyDescent="0.3">
      <c r="F2333">
        <v>12.06936</v>
      </c>
    </row>
    <row r="2334" spans="6:6" x14ac:dyDescent="0.3">
      <c r="F2334">
        <v>12.165089999999999</v>
      </c>
    </row>
    <row r="2335" spans="6:6" x14ac:dyDescent="0.3">
      <c r="F2335">
        <v>12.1432009</v>
      </c>
    </row>
    <row r="2336" spans="6:6" x14ac:dyDescent="0.3">
      <c r="F2336">
        <v>12.179595900000001</v>
      </c>
    </row>
    <row r="2337" spans="6:6" x14ac:dyDescent="0.3">
      <c r="F2337">
        <v>12.1682386</v>
      </c>
    </row>
    <row r="2338" spans="6:6" x14ac:dyDescent="0.3">
      <c r="F2338">
        <v>11.930481</v>
      </c>
    </row>
    <row r="2339" spans="6:6" x14ac:dyDescent="0.3">
      <c r="F2339">
        <v>11.929098099999999</v>
      </c>
    </row>
    <row r="2340" spans="6:6" x14ac:dyDescent="0.3">
      <c r="F2340">
        <v>12.115124700000001</v>
      </c>
    </row>
    <row r="2341" spans="6:6" x14ac:dyDescent="0.3">
      <c r="F2341">
        <v>12.1053829</v>
      </c>
    </row>
    <row r="2342" spans="6:6" x14ac:dyDescent="0.3">
      <c r="F2342">
        <v>12.459952400000001</v>
      </c>
    </row>
    <row r="2343" spans="6:6" x14ac:dyDescent="0.3">
      <c r="F2343">
        <v>12.4729624</v>
      </c>
    </row>
    <row r="2344" spans="6:6" x14ac:dyDescent="0.3">
      <c r="F2344">
        <v>11.7557106</v>
      </c>
    </row>
    <row r="2345" spans="6:6" x14ac:dyDescent="0.3">
      <c r="F2345">
        <v>11.6509438</v>
      </c>
    </row>
    <row r="2346" spans="6:6" x14ac:dyDescent="0.3">
      <c r="F2346">
        <v>11.532400000000001</v>
      </c>
    </row>
    <row r="2347" spans="6:6" x14ac:dyDescent="0.3">
      <c r="F2347">
        <v>11.6548338</v>
      </c>
    </row>
    <row r="2348" spans="6:6" x14ac:dyDescent="0.3">
      <c r="F2348">
        <v>12.167794199999999</v>
      </c>
    </row>
    <row r="2349" spans="6:6" x14ac:dyDescent="0.3">
      <c r="F2349">
        <v>11.8927841</v>
      </c>
    </row>
    <row r="2350" spans="6:6" x14ac:dyDescent="0.3">
      <c r="F2350">
        <v>12.066588400000001</v>
      </c>
    </row>
    <row r="2351" spans="6:6" x14ac:dyDescent="0.3">
      <c r="F2351">
        <v>11.849068600000001</v>
      </c>
    </row>
    <row r="2352" spans="6:6" x14ac:dyDescent="0.3">
      <c r="F2352">
        <v>12.1325026</v>
      </c>
    </row>
    <row r="2353" spans="6:6" x14ac:dyDescent="0.3">
      <c r="F2353">
        <v>12.1525736</v>
      </c>
    </row>
    <row r="2354" spans="6:6" x14ac:dyDescent="0.3">
      <c r="F2354">
        <v>11.818718000000001</v>
      </c>
    </row>
    <row r="2355" spans="6:6" x14ac:dyDescent="0.3">
      <c r="F2355">
        <v>11.8025541</v>
      </c>
    </row>
    <row r="2356" spans="6:6" x14ac:dyDescent="0.3">
      <c r="F2356">
        <v>11.9179735</v>
      </c>
    </row>
    <row r="2357" spans="6:6" x14ac:dyDescent="0.3">
      <c r="F2357">
        <v>11.9238853</v>
      </c>
    </row>
    <row r="2358" spans="6:6" x14ac:dyDescent="0.3">
      <c r="F2358">
        <v>11.9848757</v>
      </c>
    </row>
    <row r="2359" spans="6:6" x14ac:dyDescent="0.3">
      <c r="F2359">
        <v>11.957444199999999</v>
      </c>
    </row>
    <row r="2360" spans="6:6" x14ac:dyDescent="0.3">
      <c r="F2360">
        <v>12.2241993</v>
      </c>
    </row>
    <row r="2361" spans="6:6" x14ac:dyDescent="0.3">
      <c r="F2361">
        <v>12.217002900000001</v>
      </c>
    </row>
    <row r="2362" spans="6:6" x14ac:dyDescent="0.3">
      <c r="F2362">
        <v>12.1243248</v>
      </c>
    </row>
    <row r="2363" spans="6:6" x14ac:dyDescent="0.3">
      <c r="F2363">
        <v>12.034708</v>
      </c>
    </row>
    <row r="2364" spans="6:6" x14ac:dyDescent="0.3">
      <c r="F2364">
        <v>11.954565000000001</v>
      </c>
    </row>
    <row r="2365" spans="6:6" x14ac:dyDescent="0.3">
      <c r="F2365">
        <v>11.908268</v>
      </c>
    </row>
    <row r="2366" spans="6:6" x14ac:dyDescent="0.3">
      <c r="F2366">
        <v>11.9446478</v>
      </c>
    </row>
    <row r="2367" spans="6:6" x14ac:dyDescent="0.3">
      <c r="F2367">
        <v>11.981466299999999</v>
      </c>
    </row>
    <row r="2368" spans="6:6" x14ac:dyDescent="0.3">
      <c r="F2368">
        <v>11.9364977</v>
      </c>
    </row>
    <row r="2369" spans="6:6" x14ac:dyDescent="0.3">
      <c r="F2369">
        <v>12.007977500000001</v>
      </c>
    </row>
    <row r="2370" spans="6:6" x14ac:dyDescent="0.3">
      <c r="F2370">
        <v>11.9996767</v>
      </c>
    </row>
    <row r="2371" spans="6:6" x14ac:dyDescent="0.3">
      <c r="F2371">
        <v>11.963766100000001</v>
      </c>
    </row>
    <row r="2372" spans="6:6" x14ac:dyDescent="0.3">
      <c r="F2372">
        <v>11.989754700000001</v>
      </c>
    </row>
    <row r="2373" spans="6:6" x14ac:dyDescent="0.3">
      <c r="F2373">
        <v>12.289389999999999</v>
      </c>
    </row>
    <row r="2374" spans="6:6" x14ac:dyDescent="0.3">
      <c r="F2374">
        <v>11.862627</v>
      </c>
    </row>
    <row r="2375" spans="6:6" x14ac:dyDescent="0.3">
      <c r="F2375">
        <v>11.939963300000001</v>
      </c>
    </row>
    <row r="2376" spans="6:6" x14ac:dyDescent="0.3">
      <c r="F2376">
        <v>11.922411</v>
      </c>
    </row>
    <row r="2377" spans="6:6" x14ac:dyDescent="0.3">
      <c r="F2377">
        <v>12.20566</v>
      </c>
    </row>
    <row r="2378" spans="6:6" x14ac:dyDescent="0.3">
      <c r="F2378">
        <v>12.1597385</v>
      </c>
    </row>
    <row r="2379" spans="6:6" x14ac:dyDescent="0.3">
      <c r="F2379">
        <v>12.0362711</v>
      </c>
    </row>
    <row r="2380" spans="6:6" x14ac:dyDescent="0.3">
      <c r="F2380">
        <v>12.001352300000001</v>
      </c>
    </row>
    <row r="2381" spans="6:6" x14ac:dyDescent="0.3">
      <c r="F2381">
        <v>12.0785275</v>
      </c>
    </row>
    <row r="2382" spans="6:6" x14ac:dyDescent="0.3">
      <c r="F2382">
        <v>12.075191500000001</v>
      </c>
    </row>
    <row r="2383" spans="6:6" x14ac:dyDescent="0.3">
      <c r="F2383">
        <v>11.80184</v>
      </c>
    </row>
    <row r="2384" spans="6:6" x14ac:dyDescent="0.3">
      <c r="F2384">
        <v>11.8125486</v>
      </c>
    </row>
    <row r="2385" spans="6:6" x14ac:dyDescent="0.3">
      <c r="F2385">
        <v>12.046139999999999</v>
      </c>
    </row>
    <row r="2386" spans="6:6" x14ac:dyDescent="0.3">
      <c r="F2386">
        <v>12.097834600000001</v>
      </c>
    </row>
    <row r="2387" spans="6:6" x14ac:dyDescent="0.3">
      <c r="F2387">
        <v>12.077111199999999</v>
      </c>
    </row>
    <row r="2388" spans="6:6" x14ac:dyDescent="0.3">
      <c r="F2388">
        <v>12.129571</v>
      </c>
    </row>
    <row r="2389" spans="6:6" x14ac:dyDescent="0.3">
      <c r="F2389">
        <v>11.935706100000001</v>
      </c>
    </row>
    <row r="2390" spans="6:6" x14ac:dyDescent="0.3">
      <c r="F2390">
        <v>12.07704</v>
      </c>
    </row>
    <row r="2391" spans="6:6" x14ac:dyDescent="0.3">
      <c r="F2391">
        <v>12.1126585</v>
      </c>
    </row>
    <row r="2392" spans="6:6" x14ac:dyDescent="0.3">
      <c r="F2392">
        <v>11.734485599999999</v>
      </c>
    </row>
    <row r="2393" spans="6:6" x14ac:dyDescent="0.3">
      <c r="F2393">
        <v>11.7513285</v>
      </c>
    </row>
    <row r="2394" spans="6:6" x14ac:dyDescent="0.3">
      <c r="F2394">
        <v>12.096687299999999</v>
      </c>
    </row>
    <row r="2395" spans="6:6" x14ac:dyDescent="0.3">
      <c r="F2395">
        <v>12.0534649</v>
      </c>
    </row>
    <row r="2396" spans="6:6" x14ac:dyDescent="0.3">
      <c r="F2396">
        <v>12.0391426</v>
      </c>
    </row>
    <row r="2397" spans="6:6" x14ac:dyDescent="0.3">
      <c r="F2397">
        <v>12.2219944</v>
      </c>
    </row>
    <row r="2398" spans="6:6" x14ac:dyDescent="0.3">
      <c r="F2398">
        <v>11.914680000000001</v>
      </c>
    </row>
    <row r="2399" spans="6:6" x14ac:dyDescent="0.3">
      <c r="F2399">
        <v>11.952899</v>
      </c>
    </row>
    <row r="2400" spans="6:6" x14ac:dyDescent="0.3">
      <c r="F2400">
        <v>11.9217739</v>
      </c>
    </row>
    <row r="2401" spans="6:6" x14ac:dyDescent="0.3">
      <c r="F2401">
        <v>12.1636019</v>
      </c>
    </row>
    <row r="2402" spans="6:6" x14ac:dyDescent="0.3">
      <c r="F2402">
        <v>11.8785267</v>
      </c>
    </row>
    <row r="2403" spans="6:6" x14ac:dyDescent="0.3">
      <c r="F2403">
        <v>11.876537300000001</v>
      </c>
    </row>
    <row r="2404" spans="6:6" x14ac:dyDescent="0.3">
      <c r="F2404">
        <v>11.918990000000001</v>
      </c>
    </row>
    <row r="2405" spans="6:6" x14ac:dyDescent="0.3">
      <c r="F2405">
        <v>11.931202900000001</v>
      </c>
    </row>
    <row r="2406" spans="6:6" x14ac:dyDescent="0.3">
      <c r="F2406">
        <v>11.884784700000001</v>
      </c>
    </row>
    <row r="2407" spans="6:6" x14ac:dyDescent="0.3">
      <c r="F2407">
        <v>12.12846</v>
      </c>
    </row>
    <row r="2408" spans="6:6" x14ac:dyDescent="0.3">
      <c r="F2408">
        <v>12.176223800000001</v>
      </c>
    </row>
    <row r="2409" spans="6:6" x14ac:dyDescent="0.3">
      <c r="F2409">
        <v>12.027572599999999</v>
      </c>
    </row>
    <row r="2410" spans="6:6" x14ac:dyDescent="0.3">
      <c r="F2410">
        <v>12.0228071</v>
      </c>
    </row>
    <row r="2411" spans="6:6" x14ac:dyDescent="0.3">
      <c r="F2411">
        <v>11.83103</v>
      </c>
    </row>
    <row r="2412" spans="6:6" x14ac:dyDescent="0.3">
      <c r="F2412">
        <v>11.948855399999999</v>
      </c>
    </row>
    <row r="2413" spans="6:6" x14ac:dyDescent="0.3">
      <c r="F2413">
        <v>12.094165800000001</v>
      </c>
    </row>
    <row r="2414" spans="6:6" x14ac:dyDescent="0.3">
      <c r="F2414">
        <v>12.0885029</v>
      </c>
    </row>
    <row r="2415" spans="6:6" x14ac:dyDescent="0.3">
      <c r="F2415">
        <v>12.0537367</v>
      </c>
    </row>
    <row r="2416" spans="6:6" x14ac:dyDescent="0.3">
      <c r="F2416">
        <v>11.8248129</v>
      </c>
    </row>
    <row r="2417" spans="6:6" x14ac:dyDescent="0.3">
      <c r="F2417">
        <v>11.826515199999999</v>
      </c>
    </row>
    <row r="2418" spans="6:6" x14ac:dyDescent="0.3">
      <c r="F2418">
        <v>12.0166264</v>
      </c>
    </row>
    <row r="2419" spans="6:6" x14ac:dyDescent="0.3">
      <c r="F2419">
        <v>11.8310928</v>
      </c>
    </row>
    <row r="2420" spans="6:6" x14ac:dyDescent="0.3">
      <c r="F2420">
        <v>11.972723999999999</v>
      </c>
    </row>
    <row r="2421" spans="6:6" x14ac:dyDescent="0.3">
      <c r="F2421">
        <v>11.965343499999999</v>
      </c>
    </row>
    <row r="2422" spans="6:6" x14ac:dyDescent="0.3">
      <c r="F2422">
        <v>11.822839999999999</v>
      </c>
    </row>
    <row r="2423" spans="6:6" x14ac:dyDescent="0.3">
      <c r="F2423">
        <v>12.1501036</v>
      </c>
    </row>
    <row r="2424" spans="6:6" x14ac:dyDescent="0.3">
      <c r="F2424">
        <v>12.129276300000001</v>
      </c>
    </row>
    <row r="2425" spans="6:6" x14ac:dyDescent="0.3">
      <c r="F2425">
        <v>11.967731499999999</v>
      </c>
    </row>
    <row r="2426" spans="6:6" x14ac:dyDescent="0.3">
      <c r="F2426">
        <v>11.946631399999999</v>
      </c>
    </row>
    <row r="2427" spans="6:6" x14ac:dyDescent="0.3">
      <c r="F2427">
        <v>11.693322200000001</v>
      </c>
    </row>
    <row r="2428" spans="6:6" x14ac:dyDescent="0.3">
      <c r="F2428">
        <v>11.671400999999999</v>
      </c>
    </row>
    <row r="2429" spans="6:6" x14ac:dyDescent="0.3">
      <c r="F2429">
        <v>11.824111</v>
      </c>
    </row>
    <row r="2430" spans="6:6" x14ac:dyDescent="0.3">
      <c r="F2430">
        <v>11.836617499999999</v>
      </c>
    </row>
    <row r="2431" spans="6:6" x14ac:dyDescent="0.3">
      <c r="F2431">
        <v>11.8653584</v>
      </c>
    </row>
    <row r="2432" spans="6:6" x14ac:dyDescent="0.3">
      <c r="F2432">
        <v>12.10125</v>
      </c>
    </row>
    <row r="2433" spans="6:6" x14ac:dyDescent="0.3">
      <c r="F2433">
        <v>12.0899734</v>
      </c>
    </row>
    <row r="2434" spans="6:6" x14ac:dyDescent="0.3">
      <c r="F2434">
        <v>12.0955648</v>
      </c>
    </row>
    <row r="2435" spans="6:6" x14ac:dyDescent="0.3">
      <c r="F2435">
        <v>12.0626535</v>
      </c>
    </row>
    <row r="2436" spans="6:6" x14ac:dyDescent="0.3">
      <c r="F2436">
        <v>12.0444479</v>
      </c>
    </row>
    <row r="2437" spans="6:6" x14ac:dyDescent="0.3">
      <c r="F2437">
        <v>12.0561314</v>
      </c>
    </row>
    <row r="2438" spans="6:6" x14ac:dyDescent="0.3">
      <c r="F2438">
        <v>12.1097736</v>
      </c>
    </row>
    <row r="2439" spans="6:6" x14ac:dyDescent="0.3">
      <c r="F2439">
        <v>11.755913700000001</v>
      </c>
    </row>
    <row r="2440" spans="6:6" x14ac:dyDescent="0.3">
      <c r="F2440">
        <v>12.2022285</v>
      </c>
    </row>
    <row r="2441" spans="6:6" x14ac:dyDescent="0.3">
      <c r="F2441">
        <v>12.1728611</v>
      </c>
    </row>
    <row r="2442" spans="6:6" x14ac:dyDescent="0.3">
      <c r="F2442">
        <v>12.10384</v>
      </c>
    </row>
    <row r="2443" spans="6:6" x14ac:dyDescent="0.3">
      <c r="F2443">
        <v>12.163352</v>
      </c>
    </row>
    <row r="2444" spans="6:6" x14ac:dyDescent="0.3">
      <c r="F2444">
        <v>12.168389299999999</v>
      </c>
    </row>
    <row r="2445" spans="6:6" x14ac:dyDescent="0.3">
      <c r="F2445">
        <v>12.2704945</v>
      </c>
    </row>
    <row r="2446" spans="6:6" x14ac:dyDescent="0.3">
      <c r="F2446">
        <v>11.9951591</v>
      </c>
    </row>
    <row r="2447" spans="6:6" x14ac:dyDescent="0.3">
      <c r="F2447">
        <v>11.9968042</v>
      </c>
    </row>
    <row r="2448" spans="6:6" x14ac:dyDescent="0.3">
      <c r="F2448">
        <v>11.8761873</v>
      </c>
    </row>
    <row r="2449" spans="6:6" x14ac:dyDescent="0.3">
      <c r="F2449">
        <v>11.8857021</v>
      </c>
    </row>
    <row r="2450" spans="6:6" x14ac:dyDescent="0.3">
      <c r="F2450">
        <v>12.262886</v>
      </c>
    </row>
    <row r="2451" spans="6:6" x14ac:dyDescent="0.3">
      <c r="F2451">
        <v>12.2103605</v>
      </c>
    </row>
    <row r="2452" spans="6:6" x14ac:dyDescent="0.3">
      <c r="F2452">
        <v>12.038886099999999</v>
      </c>
    </row>
    <row r="2453" spans="6:6" x14ac:dyDescent="0.3">
      <c r="F2453">
        <v>11.8823433</v>
      </c>
    </row>
    <row r="2454" spans="6:6" x14ac:dyDescent="0.3">
      <c r="F2454">
        <v>11.99628</v>
      </c>
    </row>
    <row r="2455" spans="6:6" x14ac:dyDescent="0.3">
      <c r="F2455">
        <v>12.0206871</v>
      </c>
    </row>
    <row r="2456" spans="6:6" x14ac:dyDescent="0.3">
      <c r="F2456">
        <v>11.81428</v>
      </c>
    </row>
    <row r="2457" spans="6:6" x14ac:dyDescent="0.3">
      <c r="F2457">
        <v>12.245454799999999</v>
      </c>
    </row>
    <row r="2458" spans="6:6" x14ac:dyDescent="0.3">
      <c r="F2458">
        <v>12.2195921</v>
      </c>
    </row>
    <row r="2459" spans="6:6" x14ac:dyDescent="0.3">
      <c r="F2459">
        <v>11.899227099999999</v>
      </c>
    </row>
    <row r="2460" spans="6:6" x14ac:dyDescent="0.3">
      <c r="F2460">
        <v>12.060984599999999</v>
      </c>
    </row>
    <row r="2461" spans="6:6" x14ac:dyDescent="0.3">
      <c r="F2461">
        <v>12.0155668</v>
      </c>
    </row>
    <row r="2462" spans="6:6" x14ac:dyDescent="0.3">
      <c r="F2462">
        <v>11.886797</v>
      </c>
    </row>
    <row r="2463" spans="6:6" x14ac:dyDescent="0.3">
      <c r="F2463">
        <v>11.877832400000001</v>
      </c>
    </row>
    <row r="2464" spans="6:6" x14ac:dyDescent="0.3">
      <c r="F2464">
        <v>11.759620699999999</v>
      </c>
    </row>
    <row r="2465" spans="6:6" x14ac:dyDescent="0.3">
      <c r="F2465">
        <v>12.193346</v>
      </c>
    </row>
    <row r="2466" spans="6:6" x14ac:dyDescent="0.3">
      <c r="F2466">
        <v>12.2088</v>
      </c>
    </row>
    <row r="2467" spans="6:6" x14ac:dyDescent="0.3">
      <c r="F2467">
        <v>11.97106</v>
      </c>
    </row>
    <row r="2468" spans="6:6" x14ac:dyDescent="0.3">
      <c r="F2468">
        <v>12.0674572</v>
      </c>
    </row>
    <row r="2469" spans="6:6" x14ac:dyDescent="0.3">
      <c r="F2469">
        <v>12.063034099999999</v>
      </c>
    </row>
    <row r="2470" spans="6:6" x14ac:dyDescent="0.3">
      <c r="F2470">
        <v>11.7902775</v>
      </c>
    </row>
    <row r="2471" spans="6:6" x14ac:dyDescent="0.3">
      <c r="F2471">
        <v>11.839506099999999</v>
      </c>
    </row>
    <row r="2472" spans="6:6" x14ac:dyDescent="0.3">
      <c r="F2472">
        <v>12.1658344</v>
      </c>
    </row>
    <row r="2473" spans="6:6" x14ac:dyDescent="0.3">
      <c r="F2473">
        <v>12.2162132</v>
      </c>
    </row>
    <row r="2474" spans="6:6" x14ac:dyDescent="0.3">
      <c r="F2474">
        <v>10.6081877</v>
      </c>
    </row>
    <row r="2475" spans="6:6" x14ac:dyDescent="0.3">
      <c r="F2475">
        <v>11.265605900000001</v>
      </c>
    </row>
    <row r="2476" spans="6:6" x14ac:dyDescent="0.3">
      <c r="F2476">
        <v>11.351251599999999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41BE-76E6-4B8F-B713-75C71697133A}">
  <dimension ref="A1:U3094"/>
  <sheetViews>
    <sheetView topLeftCell="E1" workbookViewId="0">
      <selection activeCell="M3" sqref="M3:U3"/>
    </sheetView>
  </sheetViews>
  <sheetFormatPr defaultRowHeight="14.4" x14ac:dyDescent="0.3"/>
  <cols>
    <col min="1" max="1" width="8" customWidth="1"/>
    <col min="2" max="10" width="15" customWidth="1"/>
    <col min="12" max="12" width="17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</row>
    <row r="2" spans="1:21" x14ac:dyDescent="0.3">
      <c r="A2">
        <v>1</v>
      </c>
      <c r="B2">
        <v>11.514868699999999</v>
      </c>
      <c r="C2">
        <v>10.9520359</v>
      </c>
      <c r="D2">
        <v>9.8949300000000004</v>
      </c>
      <c r="E2">
        <v>12.998086900000001</v>
      </c>
      <c r="F2">
        <v>13.309901200000001</v>
      </c>
      <c r="G2">
        <v>13.0036793</v>
      </c>
      <c r="H2">
        <v>17.4021282</v>
      </c>
      <c r="I2">
        <v>19.6850147</v>
      </c>
      <c r="J2">
        <v>19.017063100000001</v>
      </c>
      <c r="L2" s="2" t="s">
        <v>5</v>
      </c>
      <c r="M2" s="2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  <c r="S2" s="2">
        <v>7</v>
      </c>
      <c r="T2" s="2">
        <v>8</v>
      </c>
      <c r="U2" s="2">
        <v>9</v>
      </c>
    </row>
    <row r="3" spans="1:21" x14ac:dyDescent="0.3">
      <c r="A3">
        <v>2</v>
      </c>
      <c r="B3">
        <v>13.8912849</v>
      </c>
      <c r="C3">
        <v>14.356002800000001</v>
      </c>
      <c r="D3">
        <v>11.606070000000001</v>
      </c>
      <c r="E3">
        <v>12.950950000000001</v>
      </c>
      <c r="F3">
        <v>13.274994899999999</v>
      </c>
      <c r="G3">
        <v>12.961741399999999</v>
      </c>
      <c r="H3">
        <v>18.948268899999999</v>
      </c>
      <c r="I3">
        <v>17.9460354</v>
      </c>
      <c r="J3">
        <v>18.7238121</v>
      </c>
      <c r="L3" s="2" t="s">
        <v>4</v>
      </c>
      <c r="M3" s="2" cm="1">
        <f t="array" ref="M3">(SUM(B:B) - (B2 + _xlfn.TAKE(_xlfn._xlws.FILTER(B:B, B:B&lt;&gt;""), -1)) / 2)</f>
        <v>24376.827605650004</v>
      </c>
      <c r="N3" s="2" cm="1">
        <f t="array" ref="N3">(SUM(C:C) - (C2 + _xlfn.TAKE(_xlfn._xlws.FILTER(C:C, C:C&lt;&gt;""), -1)) / 2)</f>
        <v>21098.093199199993</v>
      </c>
      <c r="O3" s="2" cm="1">
        <f t="array" ref="O3">(SUM(D:D) - (D2 + _xlfn.TAKE(_xlfn._xlws.FILTER(D:D, D:D&lt;&gt;""), -1)) / 2)</f>
        <v>24325.882812549975</v>
      </c>
      <c r="P3" s="2" cm="1">
        <f t="array" ref="P3">(SUM(E:E) - (E2 + _xlfn.TAKE(_xlfn._xlws.FILTER(E:E, E:E&lt;&gt;""), -1)) / 2)</f>
        <v>34806.30591860001</v>
      </c>
      <c r="Q3" s="2" cm="1">
        <f t="array" ref="Q3">(SUM(F:F) - (F2 + _xlfn.TAKE(_xlfn._xlws.FILTER(F:F, F:F&lt;&gt;""), -1)) / 2)</f>
        <v>36916.206144700001</v>
      </c>
      <c r="R3" s="2" cm="1">
        <f t="array" ref="R3">(SUM(G:G) - (G2 + _xlfn.TAKE(_xlfn._xlws.FILTER(G:G, G:G&lt;&gt;""), -1)) / 2)</f>
        <v>37110.793419004971</v>
      </c>
      <c r="S3" s="2" cm="1">
        <f t="array" ref="S3">(SUM(H:H) - (H2 + _xlfn.TAKE(_xlfn._xlws.FILTER(H:H, H:H&lt;&gt;""), -1)) / 2)</f>
        <v>31111.570186600056</v>
      </c>
      <c r="T3" s="2" cm="1">
        <f t="array" ref="T3">(SUM(I:I) - (I2 + _xlfn.TAKE(_xlfn._xlws.FILTER(I:I, I:I&lt;&gt;""), -1)) / 2)</f>
        <v>35645.096739400004</v>
      </c>
      <c r="U3" s="2" cm="1">
        <f t="array" ref="U3">(SUM(J:J) - (J2 + _xlfn.TAKE(_xlfn._xlws.FILTER(J:J, J:J&lt;&gt;""), -1)) / 2)</f>
        <v>30905.954731199985</v>
      </c>
    </row>
    <row r="4" spans="1:21" x14ac:dyDescent="0.3">
      <c r="A4">
        <v>3</v>
      </c>
      <c r="B4">
        <v>13.1246071</v>
      </c>
      <c r="C4">
        <v>13.620552999999999</v>
      </c>
      <c r="D4">
        <v>14.786244399999999</v>
      </c>
      <c r="E4">
        <v>14.0993862</v>
      </c>
      <c r="F4">
        <v>14.520858799999999</v>
      </c>
      <c r="G4">
        <v>14.787013099999999</v>
      </c>
      <c r="H4">
        <v>18.244321800000002</v>
      </c>
      <c r="I4">
        <v>18.802644699999998</v>
      </c>
      <c r="J4">
        <v>18.153907799999999</v>
      </c>
    </row>
    <row r="5" spans="1:21" x14ac:dyDescent="0.3">
      <c r="A5">
        <v>4</v>
      </c>
      <c r="B5">
        <v>12.159174</v>
      </c>
      <c r="C5">
        <v>11.932603800000001</v>
      </c>
      <c r="D5">
        <v>12.1210413</v>
      </c>
      <c r="E5">
        <v>14.089332600000001</v>
      </c>
      <c r="F5">
        <v>14.5413427</v>
      </c>
      <c r="G5">
        <v>12.4089127</v>
      </c>
      <c r="H5">
        <v>18.925004999999999</v>
      </c>
      <c r="I5">
        <v>18.044712100000002</v>
      </c>
      <c r="J5">
        <v>18.7791462</v>
      </c>
    </row>
    <row r="6" spans="1:21" x14ac:dyDescent="0.3">
      <c r="A6">
        <v>5</v>
      </c>
      <c r="B6">
        <v>12.0153246</v>
      </c>
      <c r="C6">
        <v>11.8188019</v>
      </c>
      <c r="D6">
        <v>11.9654884</v>
      </c>
      <c r="E6">
        <v>11.926785499999999</v>
      </c>
      <c r="F6">
        <v>11.7012558</v>
      </c>
      <c r="G6">
        <v>11.826326399999999</v>
      </c>
      <c r="H6">
        <v>18.151250000000001</v>
      </c>
      <c r="I6">
        <v>18.999361</v>
      </c>
      <c r="J6">
        <v>18.483018900000001</v>
      </c>
    </row>
    <row r="7" spans="1:21" x14ac:dyDescent="0.3">
      <c r="A7">
        <v>6</v>
      </c>
      <c r="B7">
        <v>11.7682705</v>
      </c>
      <c r="C7">
        <v>11.7035</v>
      </c>
      <c r="D7">
        <v>11.8251381</v>
      </c>
      <c r="E7">
        <v>12.0998926</v>
      </c>
      <c r="F7">
        <v>11.6713352</v>
      </c>
      <c r="G7">
        <v>11.882350000000001</v>
      </c>
      <c r="H7">
        <v>17.8696442</v>
      </c>
      <c r="I7">
        <v>18.267618200000001</v>
      </c>
      <c r="J7">
        <v>18.8433113</v>
      </c>
    </row>
    <row r="8" spans="1:21" x14ac:dyDescent="0.3">
      <c r="A8">
        <v>7</v>
      </c>
      <c r="B8">
        <v>11.940799999999999</v>
      </c>
      <c r="C8">
        <v>11.9800673</v>
      </c>
      <c r="D8">
        <v>11.82748</v>
      </c>
      <c r="E8">
        <v>11.5950708</v>
      </c>
      <c r="F8">
        <v>11.873194700000001</v>
      </c>
      <c r="G8">
        <v>11.8724642</v>
      </c>
      <c r="H8">
        <v>18.972764999999999</v>
      </c>
      <c r="I8">
        <v>18.78284</v>
      </c>
      <c r="J8">
        <v>18.411429999999999</v>
      </c>
    </row>
    <row r="9" spans="1:21" x14ac:dyDescent="0.3">
      <c r="A9">
        <v>8</v>
      </c>
      <c r="B9">
        <v>12.1546688</v>
      </c>
      <c r="C9">
        <v>11.9817476</v>
      </c>
      <c r="D9">
        <v>12.0636663</v>
      </c>
      <c r="E9">
        <v>11.904019399999999</v>
      </c>
      <c r="F9">
        <v>11.8662157</v>
      </c>
      <c r="G9">
        <v>12.1487246</v>
      </c>
      <c r="H9">
        <v>18.840072599999999</v>
      </c>
      <c r="I9">
        <v>18.782724399999999</v>
      </c>
      <c r="J9">
        <v>18.017141299999999</v>
      </c>
    </row>
    <row r="10" spans="1:21" x14ac:dyDescent="0.3">
      <c r="A10">
        <v>9</v>
      </c>
      <c r="B10">
        <v>12.0187378</v>
      </c>
      <c r="C10">
        <v>12.113678</v>
      </c>
      <c r="D10">
        <v>11.8628616</v>
      </c>
      <c r="E10">
        <v>11.910537700000001</v>
      </c>
      <c r="F10">
        <v>11.8248129</v>
      </c>
      <c r="G10">
        <v>12.2093515</v>
      </c>
      <c r="H10">
        <v>18.7935181</v>
      </c>
      <c r="I10">
        <v>18.1962166</v>
      </c>
      <c r="J10">
        <v>18.700622599999999</v>
      </c>
    </row>
    <row r="11" spans="1:21" x14ac:dyDescent="0.3">
      <c r="A11">
        <v>10</v>
      </c>
      <c r="B11">
        <v>11.8770256</v>
      </c>
      <c r="C11">
        <v>12.0028887</v>
      </c>
      <c r="D11">
        <v>11.9612322</v>
      </c>
      <c r="E11">
        <v>11.902681400000001</v>
      </c>
      <c r="F11">
        <v>11.8403492</v>
      </c>
      <c r="G11">
        <v>11.807181399999999</v>
      </c>
      <c r="H11">
        <v>18.231611300000001</v>
      </c>
      <c r="I11">
        <v>18.799058899999999</v>
      </c>
      <c r="J11">
        <v>18.335468299999999</v>
      </c>
    </row>
    <row r="12" spans="1:21" x14ac:dyDescent="0.3">
      <c r="A12">
        <v>11</v>
      </c>
      <c r="B12">
        <v>11.7477722</v>
      </c>
      <c r="C12">
        <v>11.969071400000001</v>
      </c>
      <c r="D12">
        <v>12.0040646</v>
      </c>
      <c r="E12">
        <v>11.910352700000001</v>
      </c>
      <c r="F12">
        <v>11.8695784</v>
      </c>
      <c r="G12">
        <v>11.784318900000001</v>
      </c>
      <c r="H12">
        <v>18.3804245</v>
      </c>
      <c r="I12">
        <v>18.585468299999999</v>
      </c>
      <c r="J12">
        <v>18.685768100000001</v>
      </c>
    </row>
    <row r="13" spans="1:21" x14ac:dyDescent="0.3">
      <c r="A13">
        <v>12</v>
      </c>
      <c r="B13">
        <v>12.2015238</v>
      </c>
      <c r="C13">
        <v>11.925702100000001</v>
      </c>
      <c r="D13">
        <v>12.057014499999999</v>
      </c>
      <c r="E13">
        <v>12.3734856</v>
      </c>
      <c r="F13">
        <v>11.93843</v>
      </c>
      <c r="G13">
        <v>12.146734199999999</v>
      </c>
      <c r="H13">
        <v>18.801904700000001</v>
      </c>
      <c r="I13">
        <v>18.794704400000001</v>
      </c>
      <c r="J13">
        <v>18.917680000000001</v>
      </c>
    </row>
    <row r="14" spans="1:21" x14ac:dyDescent="0.3">
      <c r="A14">
        <v>13</v>
      </c>
      <c r="B14">
        <v>11.804945</v>
      </c>
      <c r="C14">
        <v>12.078864100000001</v>
      </c>
      <c r="D14">
        <v>12.0538931</v>
      </c>
      <c r="E14">
        <v>12.0373831</v>
      </c>
      <c r="F14">
        <v>12.0447159</v>
      </c>
      <c r="G14">
        <v>12.168100000000001</v>
      </c>
      <c r="H14">
        <v>18.685410000000001</v>
      </c>
      <c r="I14">
        <v>18.5793839</v>
      </c>
      <c r="J14">
        <v>18.665466299999999</v>
      </c>
    </row>
    <row r="15" spans="1:21" x14ac:dyDescent="0.3">
      <c r="A15">
        <v>14</v>
      </c>
      <c r="B15">
        <v>11.751087200000001</v>
      </c>
      <c r="C15">
        <v>11.988</v>
      </c>
      <c r="D15">
        <v>11.8298931</v>
      </c>
      <c r="E15">
        <v>12.090737300000001</v>
      </c>
      <c r="F15">
        <v>12.1209068</v>
      </c>
      <c r="G15">
        <v>11.674469999999999</v>
      </c>
      <c r="H15">
        <v>19.516181899999999</v>
      </c>
      <c r="I15">
        <v>18.3191071</v>
      </c>
      <c r="J15">
        <v>18.457021699999999</v>
      </c>
    </row>
    <row r="16" spans="1:21" x14ac:dyDescent="0.3">
      <c r="A16">
        <v>15</v>
      </c>
      <c r="B16">
        <v>11.939966200000001</v>
      </c>
      <c r="C16">
        <v>11.827336300000001</v>
      </c>
      <c r="D16">
        <v>12.3190651</v>
      </c>
      <c r="E16">
        <v>12.1432562</v>
      </c>
      <c r="F16">
        <v>12.074579200000001</v>
      </c>
      <c r="G16">
        <v>11.9368181</v>
      </c>
      <c r="H16">
        <v>18.794204700000002</v>
      </c>
      <c r="I16">
        <v>18.931711199999999</v>
      </c>
      <c r="J16">
        <v>18.4709854</v>
      </c>
    </row>
    <row r="17" spans="1:10" x14ac:dyDescent="0.3">
      <c r="A17">
        <v>16</v>
      </c>
      <c r="B17">
        <v>11.850853900000001</v>
      </c>
      <c r="C17">
        <v>12.424526200000001</v>
      </c>
      <c r="D17">
        <v>12.178313299999999</v>
      </c>
      <c r="E17">
        <v>12.1344309</v>
      </c>
      <c r="F17">
        <v>11.812125200000001</v>
      </c>
      <c r="G17">
        <v>11.832117999999999</v>
      </c>
      <c r="H17">
        <v>19.541843400000001</v>
      </c>
      <c r="I17">
        <v>17.560839999999999</v>
      </c>
      <c r="J17">
        <v>19.1768246</v>
      </c>
    </row>
    <row r="18" spans="1:10" x14ac:dyDescent="0.3">
      <c r="A18">
        <v>17</v>
      </c>
      <c r="B18">
        <v>11.9968615</v>
      </c>
      <c r="C18">
        <v>12.1029491</v>
      </c>
      <c r="D18">
        <v>11.853661499999999</v>
      </c>
      <c r="E18">
        <v>11.9546165</v>
      </c>
      <c r="F18">
        <v>11.7872772</v>
      </c>
      <c r="G18">
        <v>11.82479</v>
      </c>
      <c r="H18">
        <v>19.8436871</v>
      </c>
      <c r="I18">
        <v>18.874649999999999</v>
      </c>
      <c r="J18">
        <v>18.434396700000001</v>
      </c>
    </row>
    <row r="19" spans="1:10" x14ac:dyDescent="0.3">
      <c r="A19">
        <v>18</v>
      </c>
      <c r="B19">
        <v>11.9015226</v>
      </c>
      <c r="C19">
        <v>11.953238499999999</v>
      </c>
      <c r="D19">
        <v>12.1498814</v>
      </c>
      <c r="E19">
        <v>12.14152</v>
      </c>
      <c r="F19">
        <v>12.0453625</v>
      </c>
      <c r="G19">
        <v>12.044456500000001</v>
      </c>
      <c r="H19">
        <v>18.962238299999999</v>
      </c>
      <c r="I19">
        <v>18.749942799999999</v>
      </c>
      <c r="J19">
        <v>18.335235600000001</v>
      </c>
    </row>
    <row r="20" spans="1:10" x14ac:dyDescent="0.3">
      <c r="A20">
        <v>19</v>
      </c>
      <c r="B20">
        <v>12.054051400000001</v>
      </c>
      <c r="C20">
        <v>11.987973200000001</v>
      </c>
      <c r="D20">
        <v>11.9381161</v>
      </c>
      <c r="E20">
        <v>12.1036015</v>
      </c>
      <c r="F20">
        <v>12.037702599999999</v>
      </c>
      <c r="G20">
        <v>12.0239162</v>
      </c>
      <c r="H20">
        <v>19.3578224</v>
      </c>
      <c r="I20">
        <v>18.225948299999999</v>
      </c>
      <c r="J20">
        <v>19.373804100000001</v>
      </c>
    </row>
    <row r="21" spans="1:10" x14ac:dyDescent="0.3">
      <c r="A21">
        <v>20</v>
      </c>
      <c r="B21">
        <v>11.88386</v>
      </c>
      <c r="C21">
        <v>11.8485823</v>
      </c>
      <c r="D21">
        <v>11.860567100000001</v>
      </c>
      <c r="E21">
        <v>11.9991512</v>
      </c>
      <c r="F21">
        <v>12.102539999999999</v>
      </c>
      <c r="G21">
        <v>12.0189371</v>
      </c>
      <c r="H21">
        <v>19.503126099999999</v>
      </c>
      <c r="I21">
        <v>18.521778099999999</v>
      </c>
      <c r="J21">
        <v>19.201532400000001</v>
      </c>
    </row>
    <row r="22" spans="1:10" x14ac:dyDescent="0.3">
      <c r="A22">
        <v>21</v>
      </c>
      <c r="B22">
        <v>12.0617447</v>
      </c>
      <c r="C22">
        <v>11.9643984</v>
      </c>
      <c r="D22">
        <v>12.093574500000001</v>
      </c>
      <c r="E22">
        <v>12.035628300000001</v>
      </c>
      <c r="F22">
        <v>12.090529999999999</v>
      </c>
      <c r="G22">
        <v>12.07389</v>
      </c>
      <c r="H22">
        <v>19.53622</v>
      </c>
      <c r="I22">
        <v>18.768171299999999</v>
      </c>
      <c r="J22">
        <v>18.001285599999999</v>
      </c>
    </row>
    <row r="23" spans="1:10" x14ac:dyDescent="0.3">
      <c r="A23">
        <v>22</v>
      </c>
      <c r="B23">
        <v>12.1027746</v>
      </c>
      <c r="C23">
        <v>12.0324221</v>
      </c>
      <c r="D23">
        <v>11.96898</v>
      </c>
      <c r="E23">
        <v>11.98194</v>
      </c>
      <c r="F23">
        <v>12.0127316</v>
      </c>
      <c r="G23">
        <v>12.2856922</v>
      </c>
      <c r="H23">
        <v>19.082271599999999</v>
      </c>
      <c r="I23">
        <v>18.644010000000002</v>
      </c>
      <c r="J23">
        <v>18.518599999999999</v>
      </c>
    </row>
    <row r="24" spans="1:10" x14ac:dyDescent="0.3">
      <c r="A24">
        <v>23</v>
      </c>
      <c r="B24">
        <v>12.087402300000001</v>
      </c>
      <c r="C24">
        <v>12.065443</v>
      </c>
      <c r="D24">
        <v>11.745078100000001</v>
      </c>
      <c r="E24">
        <v>12.055975</v>
      </c>
      <c r="F24">
        <v>11.630951899999999</v>
      </c>
      <c r="G24">
        <v>11.8667088</v>
      </c>
      <c r="H24">
        <v>19.5361881</v>
      </c>
      <c r="I24">
        <v>18.45335</v>
      </c>
      <c r="J24">
        <v>18.3576984</v>
      </c>
    </row>
    <row r="25" spans="1:10" x14ac:dyDescent="0.3">
      <c r="A25">
        <v>24</v>
      </c>
      <c r="B25">
        <v>12.023020000000001</v>
      </c>
      <c r="C25">
        <v>11.8607359</v>
      </c>
      <c r="D25">
        <v>12.1857367</v>
      </c>
      <c r="E25">
        <v>12.1598358</v>
      </c>
      <c r="F25">
        <v>11.6547451</v>
      </c>
      <c r="G25">
        <v>12.1192989</v>
      </c>
      <c r="H25">
        <v>19.1731224</v>
      </c>
      <c r="I25">
        <v>18.703533199999999</v>
      </c>
      <c r="J25">
        <v>18.717925999999999</v>
      </c>
    </row>
    <row r="26" spans="1:10" x14ac:dyDescent="0.3">
      <c r="A26">
        <v>25</v>
      </c>
      <c r="B26">
        <v>11.5613031</v>
      </c>
      <c r="C26">
        <v>11.861197499999999</v>
      </c>
      <c r="D26">
        <v>11.949502900000001</v>
      </c>
      <c r="E26">
        <v>12.2213669</v>
      </c>
      <c r="F26">
        <v>12.086607000000001</v>
      </c>
      <c r="G26">
        <v>11.80669</v>
      </c>
      <c r="H26">
        <v>19.601392700000002</v>
      </c>
      <c r="I26">
        <v>18.552226999999998</v>
      </c>
      <c r="J26">
        <v>18.895576500000001</v>
      </c>
    </row>
    <row r="27" spans="1:10" x14ac:dyDescent="0.3">
      <c r="A27">
        <v>26</v>
      </c>
      <c r="B27">
        <v>12.1740561</v>
      </c>
      <c r="C27">
        <v>11.910975499999999</v>
      </c>
      <c r="D27">
        <v>11.612387699999999</v>
      </c>
      <c r="E27">
        <v>12.092173600000001</v>
      </c>
      <c r="F27">
        <v>12.0660343</v>
      </c>
      <c r="G27">
        <v>11.899597200000001</v>
      </c>
      <c r="H27">
        <v>19.279708899999999</v>
      </c>
      <c r="I27">
        <v>18.564731600000002</v>
      </c>
      <c r="J27">
        <v>18.187391300000002</v>
      </c>
    </row>
    <row r="28" spans="1:10" x14ac:dyDescent="0.3">
      <c r="A28">
        <v>27</v>
      </c>
      <c r="B28">
        <v>11.8687544</v>
      </c>
      <c r="C28">
        <v>12.0979033</v>
      </c>
      <c r="D28">
        <v>12.227507599999999</v>
      </c>
      <c r="E28">
        <v>12.2349491</v>
      </c>
      <c r="F28">
        <v>11.846193299999999</v>
      </c>
      <c r="G28">
        <v>11.897316</v>
      </c>
      <c r="H28">
        <v>18.985416399999998</v>
      </c>
      <c r="I28">
        <v>18.587961199999999</v>
      </c>
      <c r="J28">
        <v>18.888923599999998</v>
      </c>
    </row>
    <row r="29" spans="1:10" x14ac:dyDescent="0.3">
      <c r="A29">
        <v>28</v>
      </c>
      <c r="B29">
        <v>11.9681005</v>
      </c>
      <c r="C29">
        <v>11.924816099999999</v>
      </c>
      <c r="D29">
        <v>12.001735699999999</v>
      </c>
      <c r="E29">
        <v>11.920117400000001</v>
      </c>
      <c r="F29">
        <v>11.8485184</v>
      </c>
      <c r="G29">
        <v>11.720958700000001</v>
      </c>
      <c r="H29">
        <v>18.649562800000002</v>
      </c>
      <c r="I29">
        <v>18.529708899999999</v>
      </c>
      <c r="J29">
        <v>18.722307199999999</v>
      </c>
    </row>
    <row r="30" spans="1:10" x14ac:dyDescent="0.3">
      <c r="A30">
        <v>29</v>
      </c>
      <c r="B30">
        <v>12.109986299999999</v>
      </c>
      <c r="C30">
        <v>12.040279399999999</v>
      </c>
      <c r="D30">
        <v>12.11814</v>
      </c>
      <c r="E30">
        <v>11.917202</v>
      </c>
      <c r="F30">
        <v>11.968626</v>
      </c>
      <c r="G30">
        <v>11.741917600000001</v>
      </c>
      <c r="H30">
        <v>18.370977400000001</v>
      </c>
      <c r="I30">
        <v>18.4113884</v>
      </c>
      <c r="J30">
        <v>18.279046999999998</v>
      </c>
    </row>
    <row r="31" spans="1:10" x14ac:dyDescent="0.3">
      <c r="A31">
        <v>30</v>
      </c>
      <c r="B31">
        <v>11.979039999999999</v>
      </c>
      <c r="C31">
        <v>11.823214500000001</v>
      </c>
      <c r="D31">
        <v>11.871409399999999</v>
      </c>
      <c r="E31">
        <v>12.149107000000001</v>
      </c>
      <c r="F31">
        <v>11.9802084</v>
      </c>
      <c r="G31">
        <v>12.061151499999999</v>
      </c>
      <c r="H31">
        <v>18.789449999999999</v>
      </c>
      <c r="I31">
        <v>18.425847999999998</v>
      </c>
      <c r="J31">
        <v>18.883240000000001</v>
      </c>
    </row>
    <row r="32" spans="1:10" x14ac:dyDescent="0.3">
      <c r="A32">
        <v>31</v>
      </c>
      <c r="B32">
        <v>11.8407106</v>
      </c>
      <c r="C32">
        <v>12.002472900000001</v>
      </c>
      <c r="D32">
        <v>11.9185076</v>
      </c>
      <c r="E32">
        <v>12.147383700000001</v>
      </c>
      <c r="F32">
        <v>12.1440229</v>
      </c>
      <c r="G32">
        <v>12.059826899999999</v>
      </c>
      <c r="H32">
        <v>18.527347599999999</v>
      </c>
      <c r="I32">
        <v>18.768671000000001</v>
      </c>
      <c r="J32">
        <v>19.005113600000001</v>
      </c>
    </row>
    <row r="33" spans="1:10" x14ac:dyDescent="0.3">
      <c r="A33">
        <v>32</v>
      </c>
      <c r="B33">
        <v>11.950825699999999</v>
      </c>
      <c r="C33">
        <v>11.841248500000001</v>
      </c>
      <c r="D33">
        <v>11.808390599999999</v>
      </c>
      <c r="E33">
        <v>11.908686599999999</v>
      </c>
      <c r="F33">
        <v>12.162686300000001</v>
      </c>
      <c r="G33">
        <v>11.7921371</v>
      </c>
      <c r="H33">
        <v>18.7208118</v>
      </c>
      <c r="I33">
        <v>19.242851300000002</v>
      </c>
      <c r="J33">
        <v>18.545438799999999</v>
      </c>
    </row>
    <row r="34" spans="1:10" x14ac:dyDescent="0.3">
      <c r="A34">
        <v>33</v>
      </c>
      <c r="B34">
        <v>12.345635400000001</v>
      </c>
      <c r="C34">
        <v>12.0419207</v>
      </c>
      <c r="D34">
        <v>12.0270548</v>
      </c>
      <c r="E34">
        <v>11.912337300000001</v>
      </c>
      <c r="F34">
        <v>12.1280918</v>
      </c>
      <c r="G34">
        <v>12.003641099999999</v>
      </c>
      <c r="H34">
        <v>18.569706</v>
      </c>
      <c r="I34">
        <v>18.693191500000001</v>
      </c>
      <c r="J34">
        <v>18.415966000000001</v>
      </c>
    </row>
    <row r="35" spans="1:10" x14ac:dyDescent="0.3">
      <c r="A35">
        <v>34</v>
      </c>
      <c r="B35">
        <v>11.873582799999999</v>
      </c>
      <c r="C35">
        <v>11.812153800000001</v>
      </c>
      <c r="D35">
        <v>11.902659999999999</v>
      </c>
      <c r="E35">
        <v>11.908637000000001</v>
      </c>
      <c r="F35">
        <v>12.209960000000001</v>
      </c>
      <c r="G35">
        <v>12.2248831</v>
      </c>
      <c r="H35">
        <v>18.58305</v>
      </c>
      <c r="I35">
        <v>19.194166200000002</v>
      </c>
      <c r="J35">
        <v>19.071179999999998</v>
      </c>
    </row>
    <row r="36" spans="1:10" x14ac:dyDescent="0.3">
      <c r="A36">
        <v>35</v>
      </c>
      <c r="B36">
        <v>12.0153847</v>
      </c>
      <c r="C36">
        <v>11.89927</v>
      </c>
      <c r="D36">
        <v>11.8580971</v>
      </c>
      <c r="E36">
        <v>12.081955900000001</v>
      </c>
      <c r="F36">
        <v>12.0713673</v>
      </c>
      <c r="G36">
        <v>12.233018899999999</v>
      </c>
      <c r="H36">
        <v>18.368220000000001</v>
      </c>
      <c r="I36">
        <v>18.903265000000001</v>
      </c>
      <c r="J36">
        <v>18.5599937</v>
      </c>
    </row>
    <row r="37" spans="1:10" x14ac:dyDescent="0.3">
      <c r="A37">
        <v>36</v>
      </c>
      <c r="B37">
        <v>11.8733521</v>
      </c>
      <c r="C37">
        <v>12.170324300000001</v>
      </c>
      <c r="D37">
        <v>11.872058900000001</v>
      </c>
      <c r="E37">
        <v>12.077111199999999</v>
      </c>
      <c r="F37">
        <v>12.099988</v>
      </c>
      <c r="G37">
        <v>11.766389999999999</v>
      </c>
      <c r="H37">
        <v>18.7272511</v>
      </c>
      <c r="I37">
        <v>18.944341699999999</v>
      </c>
      <c r="J37">
        <v>19.07799</v>
      </c>
    </row>
    <row r="38" spans="1:10" x14ac:dyDescent="0.3">
      <c r="A38">
        <v>37</v>
      </c>
      <c r="B38">
        <v>11.790262200000001</v>
      </c>
      <c r="C38">
        <v>11.7023926</v>
      </c>
      <c r="D38">
        <v>11.790039999999999</v>
      </c>
      <c r="E38">
        <v>12.0812635</v>
      </c>
      <c r="F38">
        <v>11.662056</v>
      </c>
      <c r="G38">
        <v>11.788444500000001</v>
      </c>
      <c r="H38">
        <v>19.507226899999999</v>
      </c>
      <c r="I38">
        <v>19.201560000000001</v>
      </c>
      <c r="J38">
        <v>18.5251789</v>
      </c>
    </row>
    <row r="39" spans="1:10" x14ac:dyDescent="0.3">
      <c r="A39">
        <v>38</v>
      </c>
      <c r="B39">
        <v>12.176822700000001</v>
      </c>
      <c r="C39">
        <v>12.087416599999999</v>
      </c>
      <c r="D39">
        <v>11.963063200000001</v>
      </c>
      <c r="E39">
        <v>12.0783939</v>
      </c>
      <c r="F39">
        <v>11.900034</v>
      </c>
      <c r="G39">
        <v>11.802130699999999</v>
      </c>
      <c r="H39">
        <v>19.220447499999999</v>
      </c>
      <c r="I39">
        <v>19.369150000000001</v>
      </c>
      <c r="J39">
        <v>18.539823500000001</v>
      </c>
    </row>
    <row r="40" spans="1:10" x14ac:dyDescent="0.3">
      <c r="A40">
        <v>39</v>
      </c>
      <c r="B40">
        <v>11.951130900000001</v>
      </c>
      <c r="C40">
        <v>12.3376112</v>
      </c>
      <c r="D40">
        <v>12.2417221</v>
      </c>
      <c r="E40">
        <v>11.976542500000001</v>
      </c>
      <c r="F40">
        <v>11.881629999999999</v>
      </c>
      <c r="G40">
        <v>11.8459425</v>
      </c>
      <c r="H40">
        <v>18.2509117</v>
      </c>
      <c r="I40">
        <v>18.647193900000001</v>
      </c>
      <c r="J40">
        <v>18.7382259</v>
      </c>
    </row>
    <row r="41" spans="1:10" x14ac:dyDescent="0.3">
      <c r="A41">
        <v>40</v>
      </c>
      <c r="B41">
        <v>12.0647278</v>
      </c>
      <c r="C41">
        <v>12.0034609</v>
      </c>
      <c r="D41">
        <v>12.168955800000001</v>
      </c>
      <c r="E41">
        <v>11.8956547</v>
      </c>
      <c r="F41">
        <v>11.6742887</v>
      </c>
      <c r="G41">
        <v>11.913468399999999</v>
      </c>
      <c r="H41">
        <v>18.116411200000002</v>
      </c>
      <c r="I41">
        <v>18.889534000000001</v>
      </c>
      <c r="J41">
        <v>18.947870000000002</v>
      </c>
    </row>
    <row r="42" spans="1:10" x14ac:dyDescent="0.3">
      <c r="A42">
        <v>41</v>
      </c>
      <c r="B42">
        <v>11.858345999999999</v>
      </c>
      <c r="C42">
        <v>11.8443022</v>
      </c>
      <c r="D42">
        <v>12.0279884</v>
      </c>
      <c r="E42">
        <v>11.8835859</v>
      </c>
      <c r="F42">
        <v>12.0590382</v>
      </c>
      <c r="G42">
        <v>11.908055299999999</v>
      </c>
      <c r="H42">
        <v>17.9178429</v>
      </c>
      <c r="I42">
        <v>18.266454700000001</v>
      </c>
      <c r="J42">
        <v>18.678258899999999</v>
      </c>
    </row>
    <row r="43" spans="1:10" x14ac:dyDescent="0.3">
      <c r="A43">
        <v>42</v>
      </c>
      <c r="B43">
        <v>11.5614338</v>
      </c>
      <c r="C43">
        <v>11.799862900000001</v>
      </c>
      <c r="D43">
        <v>11.972613300000001</v>
      </c>
      <c r="E43">
        <v>11.8472223</v>
      </c>
      <c r="F43">
        <v>11.9382219</v>
      </c>
      <c r="G43">
        <v>11.6611633</v>
      </c>
      <c r="H43">
        <v>18.009073300000001</v>
      </c>
      <c r="I43">
        <v>18.425495099999999</v>
      </c>
      <c r="J43">
        <v>19.843097700000001</v>
      </c>
    </row>
    <row r="44" spans="1:10" x14ac:dyDescent="0.3">
      <c r="A44">
        <v>43</v>
      </c>
      <c r="B44">
        <v>12.017187099999999</v>
      </c>
      <c r="C44">
        <v>11.968696599999999</v>
      </c>
      <c r="D44">
        <v>12.070161799999999</v>
      </c>
      <c r="E44">
        <v>11.86885</v>
      </c>
      <c r="F44">
        <v>12.186582599999999</v>
      </c>
      <c r="G44">
        <v>12.0463734</v>
      </c>
      <c r="H44">
        <v>18.388555499999999</v>
      </c>
      <c r="I44">
        <v>18.053153999999999</v>
      </c>
      <c r="J44">
        <v>19.289836900000001</v>
      </c>
    </row>
    <row r="45" spans="1:10" x14ac:dyDescent="0.3">
      <c r="A45">
        <v>44</v>
      </c>
      <c r="B45">
        <v>11.7619667</v>
      </c>
      <c r="C45">
        <v>12.0764885</v>
      </c>
      <c r="D45">
        <v>11.706127199999999</v>
      </c>
      <c r="E45">
        <v>11.9166775</v>
      </c>
      <c r="F45">
        <v>12.1177063</v>
      </c>
      <c r="G45">
        <v>12.190092999999999</v>
      </c>
      <c r="H45">
        <v>18.531804999999999</v>
      </c>
      <c r="I45">
        <v>18.597460000000002</v>
      </c>
      <c r="J45">
        <v>19.584050000000001</v>
      </c>
    </row>
    <row r="46" spans="1:10" x14ac:dyDescent="0.3">
      <c r="A46">
        <v>45</v>
      </c>
      <c r="B46">
        <v>12.0450325</v>
      </c>
      <c r="C46">
        <v>11.763312300000001</v>
      </c>
      <c r="D46">
        <v>12.254295300000001</v>
      </c>
      <c r="E46">
        <v>12.102514299999999</v>
      </c>
      <c r="F46">
        <v>11.8995914</v>
      </c>
      <c r="G46">
        <v>11.997431799999999</v>
      </c>
      <c r="H46">
        <v>18.574388500000001</v>
      </c>
      <c r="I46">
        <v>18.949476199999999</v>
      </c>
      <c r="J46">
        <v>18.830032299999999</v>
      </c>
    </row>
    <row r="47" spans="1:10" x14ac:dyDescent="0.3">
      <c r="A47">
        <v>46</v>
      </c>
      <c r="B47">
        <v>11.976017000000001</v>
      </c>
      <c r="C47">
        <v>12.0715714</v>
      </c>
      <c r="D47">
        <v>12.124152199999999</v>
      </c>
      <c r="E47">
        <v>11.851053200000001</v>
      </c>
      <c r="F47">
        <v>11.945005399999999</v>
      </c>
      <c r="G47">
        <v>11.9483309</v>
      </c>
      <c r="H47">
        <v>19.041630000000001</v>
      </c>
      <c r="I47">
        <v>19.11102</v>
      </c>
      <c r="J47">
        <v>19.094022800000001</v>
      </c>
    </row>
    <row r="48" spans="1:10" x14ac:dyDescent="0.3">
      <c r="A48">
        <v>47</v>
      </c>
      <c r="B48">
        <v>11.995135299999999</v>
      </c>
      <c r="C48">
        <v>12.02669</v>
      </c>
      <c r="D48">
        <v>12.009853400000001</v>
      </c>
      <c r="E48">
        <v>11.856785800000001</v>
      </c>
      <c r="F48">
        <v>11.449737499999999</v>
      </c>
      <c r="G48">
        <v>11.890933</v>
      </c>
      <c r="H48">
        <v>18.609739999999999</v>
      </c>
      <c r="I48">
        <v>18.563951500000002</v>
      </c>
      <c r="J48">
        <v>19.2090912</v>
      </c>
    </row>
    <row r="49" spans="1:10" x14ac:dyDescent="0.3">
      <c r="A49">
        <v>48</v>
      </c>
      <c r="B49">
        <v>11.953997599999999</v>
      </c>
      <c r="C49">
        <v>11.916730899999999</v>
      </c>
      <c r="D49">
        <v>11.992419999999999</v>
      </c>
      <c r="E49">
        <v>12.1118212</v>
      </c>
      <c r="F49">
        <v>11.9198723</v>
      </c>
      <c r="G49">
        <v>11.871559100000001</v>
      </c>
      <c r="H49">
        <v>18.483535799999999</v>
      </c>
      <c r="I49">
        <v>18.478004500000001</v>
      </c>
      <c r="J49">
        <v>19.168718299999998</v>
      </c>
    </row>
    <row r="50" spans="1:10" x14ac:dyDescent="0.3">
      <c r="A50">
        <v>49</v>
      </c>
      <c r="B50">
        <v>11.92314</v>
      </c>
      <c r="C50">
        <v>11.9521914</v>
      </c>
      <c r="D50">
        <v>11.823494</v>
      </c>
      <c r="E50">
        <v>12.212753299999999</v>
      </c>
      <c r="F50">
        <v>11.896462400000001</v>
      </c>
      <c r="G50">
        <v>11.748044999999999</v>
      </c>
      <c r="H50">
        <v>18.820976300000002</v>
      </c>
      <c r="I50">
        <v>18.2990551</v>
      </c>
      <c r="J50">
        <v>19.2493248</v>
      </c>
    </row>
    <row r="51" spans="1:10" x14ac:dyDescent="0.3">
      <c r="A51">
        <v>50</v>
      </c>
      <c r="B51">
        <v>12.1166277</v>
      </c>
      <c r="C51">
        <v>11.9619055</v>
      </c>
      <c r="D51">
        <v>12.054002799999999</v>
      </c>
      <c r="E51">
        <v>11.8265238</v>
      </c>
      <c r="F51">
        <v>11.9145079</v>
      </c>
      <c r="G51">
        <v>11.7536325</v>
      </c>
      <c r="H51">
        <v>18.439395900000001</v>
      </c>
      <c r="I51">
        <v>18.648223900000001</v>
      </c>
      <c r="J51">
        <v>19.268077900000002</v>
      </c>
    </row>
    <row r="52" spans="1:10" x14ac:dyDescent="0.3">
      <c r="A52">
        <v>51</v>
      </c>
      <c r="B52">
        <v>12.0501814</v>
      </c>
      <c r="C52">
        <v>12.1306314</v>
      </c>
      <c r="D52">
        <v>12.0949163</v>
      </c>
      <c r="E52">
        <v>11.729680999999999</v>
      </c>
      <c r="F52">
        <v>11.9507856</v>
      </c>
      <c r="G52">
        <v>11.6939192</v>
      </c>
      <c r="H52">
        <v>18.5766563</v>
      </c>
      <c r="I52">
        <v>19.6219444</v>
      </c>
      <c r="J52">
        <v>18.696376799999999</v>
      </c>
    </row>
    <row r="53" spans="1:10" x14ac:dyDescent="0.3">
      <c r="A53">
        <v>52</v>
      </c>
      <c r="B53">
        <v>11.801252399999999</v>
      </c>
      <c r="C53">
        <v>12.05926</v>
      </c>
      <c r="D53">
        <v>11.6466236</v>
      </c>
      <c r="E53">
        <v>11.700488999999999</v>
      </c>
      <c r="F53">
        <v>11.9598713</v>
      </c>
      <c r="G53">
        <v>11.6959391</v>
      </c>
      <c r="H53">
        <v>18.6303959</v>
      </c>
      <c r="I53">
        <v>18.6460838</v>
      </c>
      <c r="J53">
        <v>18.307376900000001</v>
      </c>
    </row>
    <row r="54" spans="1:10" x14ac:dyDescent="0.3">
      <c r="A54">
        <v>53</v>
      </c>
      <c r="B54">
        <v>12.1149111</v>
      </c>
      <c r="C54">
        <v>12.267765000000001</v>
      </c>
      <c r="D54">
        <v>11.9438038</v>
      </c>
      <c r="E54">
        <v>12.238237399999999</v>
      </c>
      <c r="F54">
        <v>11.863285100000001</v>
      </c>
      <c r="G54">
        <v>12.106332800000001</v>
      </c>
      <c r="H54">
        <v>18.145328500000002</v>
      </c>
      <c r="I54">
        <v>18.2605553</v>
      </c>
      <c r="J54">
        <v>18.275243799999998</v>
      </c>
    </row>
    <row r="55" spans="1:10" x14ac:dyDescent="0.3">
      <c r="A55">
        <v>54</v>
      </c>
      <c r="B55">
        <v>12.236659</v>
      </c>
      <c r="C55">
        <v>11.953416799999999</v>
      </c>
      <c r="D55">
        <v>11.881066300000001</v>
      </c>
      <c r="E55">
        <v>12.2353506</v>
      </c>
      <c r="F55">
        <v>11.8723831</v>
      </c>
      <c r="G55">
        <v>12.364842400000001</v>
      </c>
      <c r="H55">
        <v>19.0392227</v>
      </c>
      <c r="I55">
        <v>19.0196152</v>
      </c>
      <c r="J55">
        <v>19.0227413</v>
      </c>
    </row>
    <row r="56" spans="1:10" x14ac:dyDescent="0.3">
      <c r="A56">
        <v>55</v>
      </c>
      <c r="B56">
        <v>12.0871248</v>
      </c>
      <c r="C56">
        <v>12.1525774</v>
      </c>
      <c r="D56">
        <v>11.947513600000001</v>
      </c>
      <c r="E56">
        <v>12.027300800000001</v>
      </c>
      <c r="F56">
        <v>12.1023216</v>
      </c>
      <c r="G56">
        <v>12.3765974</v>
      </c>
      <c r="H56">
        <v>18.886399999999998</v>
      </c>
      <c r="I56">
        <v>18.6298332</v>
      </c>
      <c r="J56">
        <v>18.712982199999999</v>
      </c>
    </row>
    <row r="57" spans="1:10" x14ac:dyDescent="0.3">
      <c r="A57">
        <v>56</v>
      </c>
      <c r="B57">
        <v>11.8478651</v>
      </c>
      <c r="C57">
        <v>12.0571489</v>
      </c>
      <c r="D57">
        <v>11.8853922</v>
      </c>
      <c r="E57">
        <v>12.017868999999999</v>
      </c>
      <c r="F57">
        <v>11.9494066</v>
      </c>
      <c r="G57">
        <v>12.315098799999999</v>
      </c>
      <c r="H57">
        <v>18.327739999999999</v>
      </c>
      <c r="I57">
        <v>18.377908699999999</v>
      </c>
      <c r="J57">
        <v>18.91405</v>
      </c>
    </row>
    <row r="58" spans="1:10" x14ac:dyDescent="0.3">
      <c r="A58">
        <v>57</v>
      </c>
      <c r="B58">
        <v>11.974684699999999</v>
      </c>
      <c r="C58">
        <v>12.386329999999999</v>
      </c>
      <c r="D58">
        <v>11.915493</v>
      </c>
      <c r="E58">
        <v>12.0373</v>
      </c>
      <c r="F58">
        <v>11.938891399999999</v>
      </c>
      <c r="G58">
        <v>11.954386700000001</v>
      </c>
      <c r="H58">
        <v>18.952291500000001</v>
      </c>
      <c r="I58">
        <v>18.365924799999998</v>
      </c>
      <c r="J58">
        <v>18.5790367</v>
      </c>
    </row>
    <row r="59" spans="1:10" x14ac:dyDescent="0.3">
      <c r="A59">
        <v>58</v>
      </c>
      <c r="B59">
        <v>11.627466200000001</v>
      </c>
      <c r="C59">
        <v>11.6286392</v>
      </c>
      <c r="D59">
        <v>12.1630249</v>
      </c>
      <c r="E59">
        <v>11.922990800000001</v>
      </c>
      <c r="F59">
        <v>11.8399363</v>
      </c>
      <c r="G59">
        <v>11.837941199999999</v>
      </c>
      <c r="H59">
        <v>18.701555299999999</v>
      </c>
      <c r="I59">
        <v>18.3174286</v>
      </c>
      <c r="J59">
        <v>18.913263300000001</v>
      </c>
    </row>
    <row r="60" spans="1:10" x14ac:dyDescent="0.3">
      <c r="A60">
        <v>59</v>
      </c>
      <c r="B60">
        <v>12.024898500000001</v>
      </c>
      <c r="C60">
        <v>11.935650000000001</v>
      </c>
      <c r="D60">
        <v>11.8604059</v>
      </c>
      <c r="E60">
        <v>11.9619293</v>
      </c>
      <c r="F60">
        <v>11.8086748</v>
      </c>
      <c r="G60">
        <v>12.1520224</v>
      </c>
      <c r="H60">
        <v>18.970949999999998</v>
      </c>
      <c r="I60">
        <v>18.437349999999999</v>
      </c>
      <c r="J60">
        <v>18.455453899999998</v>
      </c>
    </row>
    <row r="61" spans="1:10" x14ac:dyDescent="0.3">
      <c r="A61">
        <v>60</v>
      </c>
      <c r="B61">
        <v>11.9442778</v>
      </c>
      <c r="C61">
        <v>11.9027662</v>
      </c>
      <c r="D61">
        <v>12.094716099999999</v>
      </c>
      <c r="E61">
        <v>11.8930311</v>
      </c>
      <c r="F61">
        <v>11.9927759</v>
      </c>
      <c r="G61">
        <v>12.046504000000001</v>
      </c>
      <c r="H61">
        <v>18.963768000000002</v>
      </c>
      <c r="I61">
        <v>18.444088000000001</v>
      </c>
      <c r="J61">
        <v>18.2174683</v>
      </c>
    </row>
    <row r="62" spans="1:10" x14ac:dyDescent="0.3">
      <c r="A62">
        <v>61</v>
      </c>
      <c r="B62">
        <v>12.0083532</v>
      </c>
      <c r="C62">
        <v>11.6796074</v>
      </c>
      <c r="D62">
        <v>11.825810000000001</v>
      </c>
      <c r="E62">
        <v>11.936275500000001</v>
      </c>
      <c r="F62">
        <v>11.958384499999999</v>
      </c>
      <c r="G62">
        <v>12.0655746</v>
      </c>
      <c r="H62">
        <v>19.465055499999998</v>
      </c>
      <c r="I62">
        <v>18.8371429</v>
      </c>
      <c r="J62">
        <v>19.151022000000001</v>
      </c>
    </row>
    <row r="63" spans="1:10" x14ac:dyDescent="0.3">
      <c r="A63">
        <v>62</v>
      </c>
      <c r="B63">
        <v>11.7901468</v>
      </c>
      <c r="C63">
        <v>12.019185999999999</v>
      </c>
      <c r="D63">
        <v>12.0296688</v>
      </c>
      <c r="E63">
        <v>11.960459999999999</v>
      </c>
      <c r="F63">
        <v>11.860239</v>
      </c>
      <c r="G63">
        <v>12.091839999999999</v>
      </c>
      <c r="H63">
        <v>19.033281299999999</v>
      </c>
      <c r="I63">
        <v>18.788042099999998</v>
      </c>
      <c r="J63">
        <v>18.989249999999998</v>
      </c>
    </row>
    <row r="64" spans="1:10" x14ac:dyDescent="0.3">
      <c r="A64">
        <v>63</v>
      </c>
      <c r="B64">
        <v>12.0236263</v>
      </c>
      <c r="C64">
        <v>12.160961199999999</v>
      </c>
      <c r="D64">
        <v>11.9183044</v>
      </c>
      <c r="E64">
        <v>11.856658899999999</v>
      </c>
      <c r="F64">
        <v>11.875128699999999</v>
      </c>
      <c r="G64">
        <v>11.988139200000001</v>
      </c>
      <c r="H64">
        <v>19.005579000000001</v>
      </c>
      <c r="I64">
        <v>18.837620000000001</v>
      </c>
      <c r="J64">
        <v>18.351593000000001</v>
      </c>
    </row>
    <row r="65" spans="1:10" x14ac:dyDescent="0.3">
      <c r="A65">
        <v>64</v>
      </c>
      <c r="B65">
        <v>11.854745899999999</v>
      </c>
      <c r="C65">
        <v>12.147131</v>
      </c>
      <c r="D65">
        <v>12.018774000000001</v>
      </c>
      <c r="E65">
        <v>11.8550968</v>
      </c>
      <c r="F65">
        <v>12.250404400000001</v>
      </c>
      <c r="G65">
        <v>11.9723978</v>
      </c>
      <c r="H65">
        <v>18.931100000000001</v>
      </c>
      <c r="I65">
        <v>19.0787868</v>
      </c>
      <c r="J65">
        <v>18.4430561</v>
      </c>
    </row>
    <row r="66" spans="1:10" x14ac:dyDescent="0.3">
      <c r="A66">
        <v>65</v>
      </c>
      <c r="B66">
        <v>12.163271</v>
      </c>
      <c r="C66">
        <v>11.7554626</v>
      </c>
      <c r="D66">
        <v>11.541655499999999</v>
      </c>
      <c r="E66">
        <v>11.907202699999999</v>
      </c>
      <c r="F66">
        <v>12.254255300000001</v>
      </c>
      <c r="G66">
        <v>12.207793199999999</v>
      </c>
      <c r="H66">
        <v>18.939229999999998</v>
      </c>
      <c r="I66">
        <v>18.197610000000001</v>
      </c>
      <c r="J66">
        <v>18.376382799999998</v>
      </c>
    </row>
    <row r="67" spans="1:10" x14ac:dyDescent="0.3">
      <c r="A67">
        <v>66</v>
      </c>
      <c r="B67">
        <v>12.10214</v>
      </c>
      <c r="C67">
        <v>11.8009682</v>
      </c>
      <c r="D67">
        <v>11.9948788</v>
      </c>
      <c r="E67">
        <v>12.2145548</v>
      </c>
      <c r="F67">
        <v>12.2159824</v>
      </c>
      <c r="G67">
        <v>12.040620000000001</v>
      </c>
      <c r="H67">
        <v>19.228221900000001</v>
      </c>
      <c r="I67">
        <v>18.254339999999999</v>
      </c>
      <c r="J67">
        <v>18.572626100000001</v>
      </c>
    </row>
    <row r="68" spans="1:10" x14ac:dyDescent="0.3">
      <c r="A68">
        <v>67</v>
      </c>
      <c r="B68">
        <v>11.8517809</v>
      </c>
      <c r="C68">
        <v>11.9456167</v>
      </c>
      <c r="D68">
        <v>12.011820800000001</v>
      </c>
      <c r="E68">
        <v>12.1882982</v>
      </c>
      <c r="F68">
        <v>12.173098599999999</v>
      </c>
      <c r="G68">
        <v>11.752788499999999</v>
      </c>
      <c r="H68">
        <v>18.491041200000002</v>
      </c>
      <c r="I68">
        <v>18.454862599999998</v>
      </c>
      <c r="J68">
        <v>18.742067299999999</v>
      </c>
    </row>
    <row r="69" spans="1:10" x14ac:dyDescent="0.3">
      <c r="A69">
        <v>68</v>
      </c>
      <c r="B69">
        <v>11.9038725</v>
      </c>
      <c r="C69">
        <v>11.77689</v>
      </c>
      <c r="D69">
        <v>11.9887114</v>
      </c>
      <c r="E69">
        <v>12.221154200000001</v>
      </c>
      <c r="F69">
        <v>11.7435656</v>
      </c>
      <c r="G69">
        <v>11.798492400000001</v>
      </c>
      <c r="H69">
        <v>18.458711600000001</v>
      </c>
      <c r="I69">
        <v>18.839422200000001</v>
      </c>
      <c r="J69">
        <v>19.044456499999999</v>
      </c>
    </row>
    <row r="70" spans="1:10" x14ac:dyDescent="0.3">
      <c r="A70">
        <v>69</v>
      </c>
      <c r="B70">
        <v>12.125492100000001</v>
      </c>
      <c r="C70">
        <v>11.875162100000001</v>
      </c>
      <c r="D70">
        <v>11.756930000000001</v>
      </c>
      <c r="E70">
        <v>12.1882248</v>
      </c>
      <c r="F70">
        <v>11.772433299999999</v>
      </c>
      <c r="G70">
        <v>11.8976059</v>
      </c>
      <c r="H70">
        <v>18.509876299999998</v>
      </c>
      <c r="I70">
        <v>18.40588</v>
      </c>
      <c r="J70">
        <v>18.478280999999999</v>
      </c>
    </row>
    <row r="71" spans="1:10" x14ac:dyDescent="0.3">
      <c r="A71">
        <v>70</v>
      </c>
      <c r="B71">
        <v>12.103294399999999</v>
      </c>
      <c r="C71">
        <v>11.8836555</v>
      </c>
      <c r="D71">
        <v>12.0807953</v>
      </c>
      <c r="E71">
        <v>11.953888900000001</v>
      </c>
      <c r="F71">
        <v>12.0044918</v>
      </c>
      <c r="G71">
        <v>11.846741700000001</v>
      </c>
      <c r="H71">
        <v>18.804191599999999</v>
      </c>
      <c r="I71">
        <v>18.811555899999998</v>
      </c>
      <c r="J71">
        <v>18.653040000000001</v>
      </c>
    </row>
    <row r="72" spans="1:10" x14ac:dyDescent="0.3">
      <c r="A72">
        <v>71</v>
      </c>
      <c r="B72">
        <v>12.100087200000001</v>
      </c>
      <c r="C72">
        <v>12.137256600000001</v>
      </c>
      <c r="D72">
        <v>11.8881941</v>
      </c>
      <c r="E72">
        <v>11.8695126</v>
      </c>
      <c r="F72">
        <v>12.004948600000001</v>
      </c>
      <c r="G72">
        <v>12.089466099999999</v>
      </c>
      <c r="H72">
        <v>18.490383099999999</v>
      </c>
      <c r="I72">
        <v>18.922832499999998</v>
      </c>
      <c r="J72">
        <v>18.758281700000001</v>
      </c>
    </row>
    <row r="73" spans="1:10" x14ac:dyDescent="0.3">
      <c r="A73">
        <v>72</v>
      </c>
      <c r="B73">
        <v>12.0555611</v>
      </c>
      <c r="C73">
        <v>12.1405783</v>
      </c>
      <c r="D73">
        <v>11.85277</v>
      </c>
      <c r="E73">
        <v>11.6346884</v>
      </c>
      <c r="F73">
        <v>11.724308000000001</v>
      </c>
      <c r="G73">
        <v>12.080759</v>
      </c>
      <c r="H73">
        <v>18.303237899999999</v>
      </c>
      <c r="I73">
        <v>18.504262900000001</v>
      </c>
      <c r="J73">
        <v>18.358076100000002</v>
      </c>
    </row>
    <row r="74" spans="1:10" x14ac:dyDescent="0.3">
      <c r="A74">
        <v>73</v>
      </c>
      <c r="B74">
        <v>12.1398048</v>
      </c>
      <c r="C74">
        <v>12.2308807</v>
      </c>
      <c r="D74">
        <v>11.9458933</v>
      </c>
      <c r="E74">
        <v>12.2250271</v>
      </c>
      <c r="F74">
        <v>11.760972000000001</v>
      </c>
      <c r="G74">
        <v>11.905405999999999</v>
      </c>
      <c r="H74">
        <v>18.8722782</v>
      </c>
      <c r="I74">
        <v>19.0148239</v>
      </c>
      <c r="J74">
        <v>19.0326138</v>
      </c>
    </row>
    <row r="75" spans="1:10" x14ac:dyDescent="0.3">
      <c r="A75">
        <v>74</v>
      </c>
      <c r="B75">
        <v>12.1225033</v>
      </c>
      <c r="C75">
        <v>11.9012995</v>
      </c>
      <c r="D75">
        <v>11.7357464</v>
      </c>
      <c r="E75">
        <v>12.1973763</v>
      </c>
      <c r="F75">
        <v>12.0804033</v>
      </c>
      <c r="G75">
        <v>11.898018799999999</v>
      </c>
      <c r="H75">
        <v>18.348163599999999</v>
      </c>
      <c r="I75">
        <v>18.541866299999999</v>
      </c>
      <c r="J75">
        <v>18.641649999999998</v>
      </c>
    </row>
    <row r="76" spans="1:10" x14ac:dyDescent="0.3">
      <c r="A76">
        <v>75</v>
      </c>
      <c r="B76">
        <v>11.996420000000001</v>
      </c>
      <c r="C76">
        <v>11.912713099999999</v>
      </c>
      <c r="D76">
        <v>11.986953700000001</v>
      </c>
      <c r="E76">
        <v>11.769821200000001</v>
      </c>
      <c r="F76">
        <v>12.1112509</v>
      </c>
      <c r="G76">
        <v>12.002929999999999</v>
      </c>
      <c r="H76">
        <v>18.385467500000001</v>
      </c>
      <c r="I76">
        <v>18.7597351</v>
      </c>
      <c r="J76">
        <v>18.083437</v>
      </c>
    </row>
    <row r="77" spans="1:10" x14ac:dyDescent="0.3">
      <c r="A77">
        <v>76</v>
      </c>
      <c r="B77">
        <v>12.0398216</v>
      </c>
      <c r="C77">
        <v>12.088969199999999</v>
      </c>
      <c r="D77">
        <v>12.094071400000001</v>
      </c>
      <c r="E77">
        <v>12.312495200000001</v>
      </c>
      <c r="F77">
        <v>11.608568200000001</v>
      </c>
      <c r="G77">
        <v>12.0201654</v>
      </c>
      <c r="H77">
        <v>18.5599022</v>
      </c>
      <c r="I77">
        <v>18.988876300000001</v>
      </c>
      <c r="J77">
        <v>19.1095428</v>
      </c>
    </row>
    <row r="78" spans="1:10" x14ac:dyDescent="0.3">
      <c r="A78">
        <v>77</v>
      </c>
      <c r="B78">
        <v>12.192632700000001</v>
      </c>
      <c r="C78">
        <v>11.972619099999999</v>
      </c>
      <c r="D78">
        <v>12.3434238</v>
      </c>
      <c r="E78">
        <v>12.28215</v>
      </c>
      <c r="F78">
        <v>11.9795132</v>
      </c>
      <c r="G78">
        <v>11.890521</v>
      </c>
      <c r="H78">
        <v>18.5414162</v>
      </c>
      <c r="I78">
        <v>19.001522099999999</v>
      </c>
      <c r="J78">
        <v>19.117706299999998</v>
      </c>
    </row>
    <row r="79" spans="1:10" x14ac:dyDescent="0.3">
      <c r="A79">
        <v>78</v>
      </c>
      <c r="B79">
        <v>11.951108899999999</v>
      </c>
      <c r="C79">
        <v>11.9175339</v>
      </c>
      <c r="D79">
        <v>11.9820852</v>
      </c>
      <c r="E79">
        <v>12.065567</v>
      </c>
      <c r="F79">
        <v>11.9838123</v>
      </c>
      <c r="G79">
        <v>12.1124086</v>
      </c>
      <c r="H79">
        <v>18.930633499999999</v>
      </c>
      <c r="I79">
        <v>18.885271100000001</v>
      </c>
      <c r="J79">
        <v>19.6240311</v>
      </c>
    </row>
    <row r="80" spans="1:10" x14ac:dyDescent="0.3">
      <c r="A80">
        <v>79</v>
      </c>
      <c r="B80">
        <v>11.9470835</v>
      </c>
      <c r="C80">
        <v>12.0198631</v>
      </c>
      <c r="D80">
        <v>11.78116</v>
      </c>
      <c r="E80">
        <v>12.1044073</v>
      </c>
      <c r="F80">
        <v>11.9901333</v>
      </c>
      <c r="G80">
        <v>12.079390500000001</v>
      </c>
      <c r="H80">
        <v>19.015059999999998</v>
      </c>
      <c r="I80">
        <v>19.3840675</v>
      </c>
      <c r="J80">
        <v>18.930499999999999</v>
      </c>
    </row>
    <row r="81" spans="1:10" x14ac:dyDescent="0.3">
      <c r="A81">
        <v>80</v>
      </c>
      <c r="B81">
        <v>12.1178293</v>
      </c>
      <c r="C81">
        <v>12.086976099999999</v>
      </c>
      <c r="D81">
        <v>12.1601</v>
      </c>
      <c r="E81">
        <v>11.9843616</v>
      </c>
      <c r="F81">
        <v>11.720710800000001</v>
      </c>
      <c r="G81">
        <v>11.609268200000001</v>
      </c>
      <c r="H81">
        <v>19.424264900000001</v>
      </c>
      <c r="I81">
        <v>18.623640000000002</v>
      </c>
      <c r="J81">
        <v>18.3931942</v>
      </c>
    </row>
    <row r="82" spans="1:10" x14ac:dyDescent="0.3">
      <c r="A82">
        <v>81</v>
      </c>
      <c r="B82">
        <v>11.6249275</v>
      </c>
      <c r="C82">
        <v>11.8655863</v>
      </c>
      <c r="D82">
        <v>12.31073</v>
      </c>
      <c r="E82">
        <v>11.974317599999999</v>
      </c>
      <c r="F82">
        <v>11.7253218</v>
      </c>
      <c r="G82">
        <v>11.5776377</v>
      </c>
      <c r="H82">
        <v>18.879047400000001</v>
      </c>
      <c r="I82">
        <v>18.181480000000001</v>
      </c>
      <c r="J82">
        <v>18.712679999999999</v>
      </c>
    </row>
    <row r="83" spans="1:10" x14ac:dyDescent="0.3">
      <c r="A83">
        <v>82</v>
      </c>
      <c r="B83">
        <v>12.07863</v>
      </c>
      <c r="C83">
        <v>11.8571434</v>
      </c>
      <c r="D83">
        <v>11.8577213</v>
      </c>
      <c r="E83">
        <v>12.053982700000001</v>
      </c>
      <c r="F83">
        <v>11.4996262</v>
      </c>
      <c r="G83">
        <v>12.1249828</v>
      </c>
      <c r="H83">
        <v>18.303558299999999</v>
      </c>
      <c r="I83">
        <v>18.466080000000002</v>
      </c>
      <c r="J83">
        <v>18.389535899999998</v>
      </c>
    </row>
    <row r="84" spans="1:10" x14ac:dyDescent="0.3">
      <c r="A84">
        <v>83</v>
      </c>
      <c r="B84">
        <v>12.139665600000001</v>
      </c>
      <c r="C84">
        <v>11.7594738</v>
      </c>
      <c r="D84">
        <v>11.7532406</v>
      </c>
      <c r="E84">
        <v>12.0348539</v>
      </c>
      <c r="F84">
        <v>11.546669</v>
      </c>
      <c r="G84">
        <v>12.121316</v>
      </c>
      <c r="H84">
        <v>18.268460000000001</v>
      </c>
      <c r="I84">
        <v>19.321549999999998</v>
      </c>
      <c r="J84">
        <v>18.648797999999999</v>
      </c>
    </row>
    <row r="85" spans="1:10" x14ac:dyDescent="0.3">
      <c r="A85">
        <v>84</v>
      </c>
      <c r="B85">
        <v>12.222860000000001</v>
      </c>
      <c r="C85">
        <v>12.1013479</v>
      </c>
      <c r="D85">
        <v>12.065538399999999</v>
      </c>
      <c r="E85">
        <v>11.916355100000001</v>
      </c>
      <c r="F85">
        <v>12.172739</v>
      </c>
      <c r="G85">
        <v>11.9717951</v>
      </c>
      <c r="H85">
        <v>18.584402099999998</v>
      </c>
      <c r="I85">
        <v>18.478494600000001</v>
      </c>
      <c r="J85">
        <v>18.373073600000001</v>
      </c>
    </row>
    <row r="86" spans="1:10" x14ac:dyDescent="0.3">
      <c r="A86">
        <v>85</v>
      </c>
      <c r="B86">
        <v>11.7554646</v>
      </c>
      <c r="C86">
        <v>12.0166912</v>
      </c>
      <c r="D86">
        <v>11.953057299999999</v>
      </c>
      <c r="E86">
        <v>11.864449499999999</v>
      </c>
      <c r="F86">
        <v>12.152366600000001</v>
      </c>
      <c r="G86">
        <v>12.094943000000001</v>
      </c>
      <c r="H86">
        <v>18.485265699999999</v>
      </c>
      <c r="I86">
        <v>18.827878999999999</v>
      </c>
      <c r="J86">
        <v>18.572204599999999</v>
      </c>
    </row>
    <row r="87" spans="1:10" x14ac:dyDescent="0.3">
      <c r="A87">
        <v>86</v>
      </c>
      <c r="B87">
        <v>11.8552885</v>
      </c>
      <c r="C87">
        <v>12.083022100000001</v>
      </c>
      <c r="D87">
        <v>12.1823082</v>
      </c>
      <c r="E87">
        <v>11.83436</v>
      </c>
      <c r="F87">
        <v>12.1465979</v>
      </c>
      <c r="G87">
        <v>12.1410246</v>
      </c>
      <c r="H87">
        <v>19.0231934</v>
      </c>
      <c r="I87">
        <v>19.404937700000001</v>
      </c>
      <c r="J87">
        <v>18.137926100000001</v>
      </c>
    </row>
    <row r="88" spans="1:10" x14ac:dyDescent="0.3">
      <c r="A88">
        <v>87</v>
      </c>
      <c r="B88">
        <v>11.879990599999999</v>
      </c>
      <c r="C88">
        <v>11.8798122</v>
      </c>
      <c r="D88">
        <v>12.05289</v>
      </c>
      <c r="E88">
        <v>11.854850799999999</v>
      </c>
      <c r="F88">
        <v>12.181676899999999</v>
      </c>
      <c r="G88">
        <v>12.1355209</v>
      </c>
      <c r="H88">
        <v>18.701961499999999</v>
      </c>
      <c r="I88">
        <v>19.755336799999998</v>
      </c>
      <c r="J88">
        <v>19.066598899999999</v>
      </c>
    </row>
    <row r="89" spans="1:10" x14ac:dyDescent="0.3">
      <c r="A89">
        <v>88</v>
      </c>
      <c r="B89">
        <v>12.024316799999999</v>
      </c>
      <c r="C89">
        <v>12.0360985</v>
      </c>
      <c r="D89">
        <v>11.88189</v>
      </c>
      <c r="E89">
        <v>11.8264532</v>
      </c>
      <c r="F89">
        <v>12.0237455</v>
      </c>
      <c r="G89">
        <v>11.8511486</v>
      </c>
      <c r="H89">
        <v>18.5209656</v>
      </c>
      <c r="I89">
        <v>19.9482784</v>
      </c>
      <c r="J89">
        <v>18.319952000000001</v>
      </c>
    </row>
    <row r="90" spans="1:10" x14ac:dyDescent="0.3">
      <c r="A90">
        <v>89</v>
      </c>
      <c r="B90">
        <v>11.8389063</v>
      </c>
      <c r="C90">
        <v>12.1536942</v>
      </c>
      <c r="D90">
        <v>12.0865355</v>
      </c>
      <c r="E90">
        <v>11.819831799999999</v>
      </c>
      <c r="F90">
        <v>11.883412399999999</v>
      </c>
      <c r="G90">
        <v>12.3251572</v>
      </c>
      <c r="H90">
        <v>18.464459999999999</v>
      </c>
      <c r="I90">
        <v>19.017084100000002</v>
      </c>
      <c r="J90">
        <v>18.897695500000001</v>
      </c>
    </row>
    <row r="91" spans="1:10" x14ac:dyDescent="0.3">
      <c r="A91">
        <v>90</v>
      </c>
      <c r="B91">
        <v>12.248776400000001</v>
      </c>
      <c r="C91">
        <v>12.035660699999999</v>
      </c>
      <c r="D91">
        <v>12.173651700000001</v>
      </c>
      <c r="E91">
        <v>12.2291889</v>
      </c>
      <c r="F91">
        <v>11.8844748</v>
      </c>
      <c r="G91">
        <v>12.3407784</v>
      </c>
      <c r="H91">
        <v>18.487903599999999</v>
      </c>
      <c r="I91">
        <v>19.185136799999999</v>
      </c>
      <c r="J91">
        <v>18.971872300000001</v>
      </c>
    </row>
    <row r="92" spans="1:10" x14ac:dyDescent="0.3">
      <c r="A92">
        <v>91</v>
      </c>
      <c r="B92">
        <v>12.10675</v>
      </c>
      <c r="C92">
        <v>11.987917899999999</v>
      </c>
      <c r="D92">
        <v>11.7951546</v>
      </c>
      <c r="E92">
        <v>12.2393646</v>
      </c>
      <c r="F92">
        <v>11.818975399999999</v>
      </c>
      <c r="G92">
        <v>11.9525614</v>
      </c>
      <c r="H92">
        <v>18.8076057</v>
      </c>
      <c r="I92">
        <v>18.92428</v>
      </c>
      <c r="J92">
        <v>18.661218600000002</v>
      </c>
    </row>
    <row r="93" spans="1:10" x14ac:dyDescent="0.3">
      <c r="A93">
        <v>92</v>
      </c>
      <c r="B93">
        <v>12.1208086</v>
      </c>
      <c r="C93">
        <v>11.9837723</v>
      </c>
      <c r="D93">
        <v>12.013999</v>
      </c>
      <c r="E93">
        <v>11.974473</v>
      </c>
      <c r="F93">
        <v>12.221367799999999</v>
      </c>
      <c r="G93">
        <v>11.797624600000001</v>
      </c>
      <c r="H93">
        <v>17.886970000000002</v>
      </c>
      <c r="I93">
        <v>18.981441499999999</v>
      </c>
      <c r="J93">
        <v>18.183448800000001</v>
      </c>
    </row>
    <row r="94" spans="1:10" x14ac:dyDescent="0.3">
      <c r="A94">
        <v>93</v>
      </c>
      <c r="B94">
        <v>12.15504</v>
      </c>
      <c r="C94">
        <v>12.042678799999999</v>
      </c>
      <c r="D94">
        <v>12.3047228</v>
      </c>
      <c r="E94">
        <v>12.1202421</v>
      </c>
      <c r="F94">
        <v>12.2509336</v>
      </c>
      <c r="G94">
        <v>11.9443226</v>
      </c>
      <c r="H94">
        <v>18.7798786</v>
      </c>
      <c r="I94">
        <v>18.865758899999999</v>
      </c>
      <c r="J94">
        <v>18.018055</v>
      </c>
    </row>
    <row r="95" spans="1:10" x14ac:dyDescent="0.3">
      <c r="A95">
        <v>94</v>
      </c>
      <c r="B95">
        <v>11.919094100000001</v>
      </c>
      <c r="C95">
        <v>12.0174618</v>
      </c>
      <c r="D95">
        <v>11.7030773</v>
      </c>
      <c r="E95">
        <v>12.1056042</v>
      </c>
      <c r="F95">
        <v>11.896979999999999</v>
      </c>
      <c r="G95">
        <v>11.971891400000001</v>
      </c>
      <c r="H95">
        <v>18.730987500000001</v>
      </c>
      <c r="I95">
        <v>19.216670000000001</v>
      </c>
      <c r="J95">
        <v>19.172509999999999</v>
      </c>
    </row>
    <row r="96" spans="1:10" x14ac:dyDescent="0.3">
      <c r="A96">
        <v>95</v>
      </c>
      <c r="B96">
        <v>11.957774199999999</v>
      </c>
      <c r="C96">
        <v>12.034376099999999</v>
      </c>
      <c r="D96">
        <v>11.79499</v>
      </c>
      <c r="E96">
        <v>12.3311052</v>
      </c>
      <c r="F96">
        <v>11.898896199999999</v>
      </c>
      <c r="G96">
        <v>11.7979164</v>
      </c>
      <c r="H96">
        <v>18.241493200000001</v>
      </c>
      <c r="I96">
        <v>19.326351200000001</v>
      </c>
      <c r="J96">
        <v>19.512867</v>
      </c>
    </row>
    <row r="97" spans="1:10" x14ac:dyDescent="0.3">
      <c r="A97">
        <v>96</v>
      </c>
      <c r="B97">
        <v>11.8937607</v>
      </c>
      <c r="C97">
        <v>11.9355955</v>
      </c>
      <c r="D97">
        <v>12.160109500000001</v>
      </c>
      <c r="E97">
        <v>12.3177977</v>
      </c>
      <c r="F97">
        <v>11.8913136</v>
      </c>
      <c r="G97">
        <v>11.935589999999999</v>
      </c>
      <c r="H97">
        <v>18.819271100000002</v>
      </c>
      <c r="I97">
        <v>18.9097157</v>
      </c>
      <c r="J97">
        <v>18.783277500000001</v>
      </c>
    </row>
    <row r="98" spans="1:10" x14ac:dyDescent="0.3">
      <c r="A98">
        <v>97</v>
      </c>
      <c r="B98">
        <v>11.9313126</v>
      </c>
      <c r="C98">
        <v>12.131645199999999</v>
      </c>
      <c r="D98">
        <v>12.0532112</v>
      </c>
      <c r="E98">
        <v>11.906266199999999</v>
      </c>
      <c r="F98">
        <v>12.184116400000001</v>
      </c>
      <c r="G98">
        <v>11.9533091</v>
      </c>
      <c r="H98">
        <v>18.380046799999999</v>
      </c>
      <c r="I98">
        <v>18.6632748</v>
      </c>
      <c r="J98">
        <v>19.074808099999998</v>
      </c>
    </row>
    <row r="99" spans="1:10" x14ac:dyDescent="0.3">
      <c r="A99">
        <v>98</v>
      </c>
      <c r="B99">
        <v>12.2086744</v>
      </c>
      <c r="C99">
        <v>12.00325</v>
      </c>
      <c r="D99">
        <v>12.1263924</v>
      </c>
      <c r="E99">
        <v>11.921381999999999</v>
      </c>
      <c r="F99">
        <v>11.9181776</v>
      </c>
      <c r="G99">
        <v>12.274888000000001</v>
      </c>
      <c r="H99">
        <v>19.3843155</v>
      </c>
      <c r="I99">
        <v>18.950128599999999</v>
      </c>
      <c r="J99">
        <v>18.839279999999999</v>
      </c>
    </row>
    <row r="100" spans="1:10" x14ac:dyDescent="0.3">
      <c r="A100">
        <v>99</v>
      </c>
      <c r="B100">
        <v>11.998949100000001</v>
      </c>
      <c r="C100">
        <v>12.065799999999999</v>
      </c>
      <c r="D100">
        <v>12.2064238</v>
      </c>
      <c r="E100">
        <v>11.8734722</v>
      </c>
      <c r="F100">
        <v>11.9204407</v>
      </c>
      <c r="G100">
        <v>12.2586508</v>
      </c>
      <c r="H100">
        <v>18.2476311</v>
      </c>
      <c r="I100">
        <v>18.271114300000001</v>
      </c>
      <c r="J100">
        <v>18.664941800000001</v>
      </c>
    </row>
    <row r="101" spans="1:10" x14ac:dyDescent="0.3">
      <c r="A101">
        <v>100</v>
      </c>
      <c r="B101">
        <v>11.8749819</v>
      </c>
      <c r="C101">
        <v>12.0084629</v>
      </c>
      <c r="D101">
        <v>11.654473299999999</v>
      </c>
      <c r="E101">
        <v>11.8684692</v>
      </c>
      <c r="F101">
        <v>11.8946152</v>
      </c>
      <c r="G101">
        <v>12.2332792</v>
      </c>
      <c r="H101">
        <v>19.392698299999999</v>
      </c>
      <c r="I101">
        <v>18.8362579</v>
      </c>
      <c r="J101">
        <v>18.810876799999999</v>
      </c>
    </row>
    <row r="102" spans="1:10" x14ac:dyDescent="0.3">
      <c r="A102">
        <v>101</v>
      </c>
      <c r="B102">
        <v>12.339302999999999</v>
      </c>
      <c r="C102">
        <v>12.1594219</v>
      </c>
      <c r="D102">
        <v>11.6114578</v>
      </c>
      <c r="E102">
        <v>11.8341627</v>
      </c>
      <c r="F102">
        <v>12.071678199999999</v>
      </c>
      <c r="G102">
        <v>12.202231400000001</v>
      </c>
      <c r="H102">
        <v>18.568824800000002</v>
      </c>
      <c r="I102">
        <v>19.091085400000001</v>
      </c>
      <c r="J102">
        <v>18.2431488</v>
      </c>
    </row>
    <row r="103" spans="1:10" x14ac:dyDescent="0.3">
      <c r="A103">
        <v>102</v>
      </c>
      <c r="B103">
        <v>11.651287099999999</v>
      </c>
      <c r="C103">
        <v>12.160924</v>
      </c>
      <c r="D103">
        <v>11.8453646</v>
      </c>
      <c r="E103">
        <v>11.870520600000001</v>
      </c>
      <c r="F103">
        <v>12.042249999999999</v>
      </c>
      <c r="G103">
        <v>12.264572100000001</v>
      </c>
      <c r="H103">
        <v>19.0175476</v>
      </c>
      <c r="I103">
        <v>19.487031900000002</v>
      </c>
      <c r="J103">
        <v>18.416687</v>
      </c>
    </row>
    <row r="104" spans="1:10" x14ac:dyDescent="0.3">
      <c r="A104">
        <v>103</v>
      </c>
      <c r="B104">
        <v>11.903737100000001</v>
      </c>
      <c r="C104">
        <v>11.961683300000001</v>
      </c>
      <c r="D104">
        <v>12.064222300000001</v>
      </c>
      <c r="E104">
        <v>12.0066814</v>
      </c>
      <c r="F104">
        <v>12.0519829</v>
      </c>
      <c r="G104">
        <v>12.092307099999999</v>
      </c>
      <c r="H104">
        <v>19.591592800000001</v>
      </c>
      <c r="I104">
        <v>18.883867299999999</v>
      </c>
      <c r="J104">
        <v>18.657509999999998</v>
      </c>
    </row>
    <row r="105" spans="1:10" x14ac:dyDescent="0.3">
      <c r="A105">
        <v>104</v>
      </c>
      <c r="B105">
        <v>11.9971218</v>
      </c>
      <c r="C105">
        <v>12.005797400000001</v>
      </c>
      <c r="D105">
        <v>12.0746346</v>
      </c>
      <c r="E105">
        <v>11.9392776</v>
      </c>
      <c r="F105">
        <v>11.9234724</v>
      </c>
      <c r="G105">
        <v>12.17442</v>
      </c>
      <c r="H105">
        <v>18.862901699999998</v>
      </c>
      <c r="I105">
        <v>18.45553</v>
      </c>
      <c r="J105">
        <v>18.658542600000001</v>
      </c>
    </row>
    <row r="106" spans="1:10" x14ac:dyDescent="0.3">
      <c r="A106">
        <v>105</v>
      </c>
      <c r="B106">
        <v>12.235385900000001</v>
      </c>
      <c r="C106">
        <v>11.875481600000001</v>
      </c>
      <c r="D106">
        <v>12.3035345</v>
      </c>
      <c r="E106">
        <v>11.9337749</v>
      </c>
      <c r="F106">
        <v>11.9855652</v>
      </c>
      <c r="G106">
        <v>12.018079999999999</v>
      </c>
      <c r="H106">
        <v>19.013079999999999</v>
      </c>
      <c r="I106">
        <v>18.486699999999999</v>
      </c>
      <c r="J106">
        <v>19.230352400000001</v>
      </c>
    </row>
    <row r="107" spans="1:10" x14ac:dyDescent="0.3">
      <c r="A107">
        <v>106</v>
      </c>
      <c r="B107">
        <v>12.129319199999999</v>
      </c>
      <c r="C107">
        <v>11.7426777</v>
      </c>
      <c r="D107">
        <v>11.762520800000001</v>
      </c>
      <c r="E107">
        <v>12.0137014</v>
      </c>
      <c r="F107">
        <v>11.801652900000001</v>
      </c>
      <c r="G107">
        <v>12.041201600000001</v>
      </c>
      <c r="H107">
        <v>18.010936699999998</v>
      </c>
      <c r="I107">
        <v>18.573103</v>
      </c>
      <c r="J107">
        <v>18.512983299999998</v>
      </c>
    </row>
    <row r="108" spans="1:10" x14ac:dyDescent="0.3">
      <c r="A108">
        <v>107</v>
      </c>
      <c r="B108">
        <v>11.9562273</v>
      </c>
      <c r="C108">
        <v>11.831197700000001</v>
      </c>
      <c r="D108">
        <v>11.807259999999999</v>
      </c>
      <c r="E108">
        <v>11.8960724</v>
      </c>
      <c r="F108">
        <v>11.8032951</v>
      </c>
      <c r="G108">
        <v>12.09376</v>
      </c>
      <c r="H108">
        <v>18.275739999999999</v>
      </c>
      <c r="I108">
        <v>18.388382</v>
      </c>
      <c r="J108">
        <v>18.706700000000001</v>
      </c>
    </row>
    <row r="109" spans="1:10" x14ac:dyDescent="0.3">
      <c r="A109">
        <v>108</v>
      </c>
      <c r="B109">
        <v>11.82297</v>
      </c>
      <c r="C109">
        <v>11.817183500000001</v>
      </c>
      <c r="D109">
        <v>11.693623499999999</v>
      </c>
      <c r="E109">
        <v>11.919470799999999</v>
      </c>
      <c r="F109">
        <v>12.301242800000001</v>
      </c>
      <c r="G109">
        <v>12.214138</v>
      </c>
      <c r="H109">
        <v>18.422775300000001</v>
      </c>
      <c r="I109">
        <v>18.897546800000001</v>
      </c>
      <c r="J109">
        <v>18.848189999999999</v>
      </c>
    </row>
    <row r="110" spans="1:10" x14ac:dyDescent="0.3">
      <c r="A110">
        <v>109</v>
      </c>
      <c r="B110">
        <v>11.8641653</v>
      </c>
      <c r="C110">
        <v>11.913440700000001</v>
      </c>
      <c r="D110">
        <v>12.0463095</v>
      </c>
      <c r="E110">
        <v>11.9671745</v>
      </c>
      <c r="F110">
        <v>12.3009138</v>
      </c>
      <c r="G110">
        <v>12.2455187</v>
      </c>
      <c r="H110">
        <v>18.847526599999998</v>
      </c>
      <c r="I110">
        <v>18.280101800000001</v>
      </c>
      <c r="J110">
        <v>19.011667299999999</v>
      </c>
    </row>
    <row r="111" spans="1:10" x14ac:dyDescent="0.3">
      <c r="A111">
        <v>110</v>
      </c>
      <c r="B111">
        <v>12.098421099999999</v>
      </c>
      <c r="C111">
        <v>12.452927600000001</v>
      </c>
      <c r="D111">
        <v>12.2666273</v>
      </c>
      <c r="E111">
        <v>11.983165700000001</v>
      </c>
      <c r="F111">
        <v>12.126522100000001</v>
      </c>
      <c r="G111">
        <v>11.9916964</v>
      </c>
      <c r="H111">
        <v>18.575208700000001</v>
      </c>
      <c r="I111">
        <v>18.386199999999999</v>
      </c>
      <c r="J111">
        <v>18.253219999999999</v>
      </c>
    </row>
    <row r="112" spans="1:10" x14ac:dyDescent="0.3">
      <c r="A112">
        <v>111</v>
      </c>
      <c r="B112">
        <v>12.1455793</v>
      </c>
      <c r="C112">
        <v>11.851368900000001</v>
      </c>
      <c r="D112">
        <v>11.8661575</v>
      </c>
      <c r="E112">
        <v>12.036425599999999</v>
      </c>
      <c r="F112">
        <v>12.13571</v>
      </c>
      <c r="G112">
        <v>12.118718100000001</v>
      </c>
      <c r="H112">
        <v>18.188333499999999</v>
      </c>
      <c r="I112">
        <v>18.075244900000001</v>
      </c>
      <c r="J112">
        <v>17.508262599999998</v>
      </c>
    </row>
    <row r="113" spans="1:10" x14ac:dyDescent="0.3">
      <c r="A113">
        <v>112</v>
      </c>
      <c r="B113">
        <v>12.057508500000001</v>
      </c>
      <c r="C113">
        <v>11.954055800000001</v>
      </c>
      <c r="D113">
        <v>11.9180861</v>
      </c>
      <c r="E113">
        <v>12.00196</v>
      </c>
      <c r="F113">
        <v>12.290744800000001</v>
      </c>
      <c r="G113">
        <v>11.7849655</v>
      </c>
      <c r="H113">
        <v>17.4717941</v>
      </c>
      <c r="I113">
        <v>17.3701878</v>
      </c>
      <c r="J113">
        <v>17.053125399999999</v>
      </c>
    </row>
    <row r="114" spans="1:10" x14ac:dyDescent="0.3">
      <c r="A114">
        <v>113</v>
      </c>
      <c r="B114">
        <v>12.020002399999999</v>
      </c>
      <c r="C114">
        <v>11.790805799999999</v>
      </c>
      <c r="D114">
        <v>12.237914999999999</v>
      </c>
      <c r="E114">
        <v>12.2320528</v>
      </c>
      <c r="F114">
        <v>11.924443200000001</v>
      </c>
      <c r="G114">
        <v>12.0403872</v>
      </c>
      <c r="H114">
        <v>17.133049</v>
      </c>
      <c r="I114">
        <v>17.1298046</v>
      </c>
      <c r="J114">
        <v>17.569310000000002</v>
      </c>
    </row>
    <row r="115" spans="1:10" x14ac:dyDescent="0.3">
      <c r="A115">
        <v>114</v>
      </c>
      <c r="B115">
        <v>11.893075</v>
      </c>
      <c r="C115">
        <v>12.089271500000001</v>
      </c>
      <c r="D115">
        <v>11.8034163</v>
      </c>
      <c r="E115">
        <v>12.208667800000001</v>
      </c>
      <c r="F115">
        <v>11.9226227</v>
      </c>
      <c r="G115">
        <v>12.294138</v>
      </c>
      <c r="H115">
        <v>16.818172499999999</v>
      </c>
      <c r="I115">
        <v>17.923284500000001</v>
      </c>
      <c r="J115">
        <v>17.319454199999999</v>
      </c>
    </row>
    <row r="116" spans="1:10" x14ac:dyDescent="0.3">
      <c r="A116">
        <v>115</v>
      </c>
      <c r="B116">
        <v>11.919362100000001</v>
      </c>
      <c r="C116">
        <v>11.8728418</v>
      </c>
      <c r="D116">
        <v>12.1529016</v>
      </c>
      <c r="E116">
        <v>12.1017189</v>
      </c>
      <c r="F116">
        <v>12.033121100000001</v>
      </c>
      <c r="G116">
        <v>12.309392900000001</v>
      </c>
      <c r="H116">
        <v>17.679794300000001</v>
      </c>
      <c r="I116">
        <v>18.2344379</v>
      </c>
      <c r="J116">
        <v>17.044628100000001</v>
      </c>
    </row>
    <row r="117" spans="1:10" x14ac:dyDescent="0.3">
      <c r="A117">
        <v>116</v>
      </c>
      <c r="B117">
        <v>11.96372</v>
      </c>
      <c r="C117">
        <v>11.848629000000001</v>
      </c>
      <c r="D117">
        <v>12.1647491</v>
      </c>
      <c r="E117">
        <v>12.143102600000001</v>
      </c>
      <c r="F117">
        <v>12.0164995</v>
      </c>
      <c r="G117">
        <v>11.792482400000001</v>
      </c>
      <c r="H117">
        <v>17.00892</v>
      </c>
      <c r="I117">
        <v>17.152313199999998</v>
      </c>
      <c r="J117">
        <v>16.982150000000001</v>
      </c>
    </row>
    <row r="118" spans="1:10" x14ac:dyDescent="0.3">
      <c r="A118">
        <v>117</v>
      </c>
      <c r="B118">
        <v>11.661817599999999</v>
      </c>
      <c r="C118">
        <v>12.1321125</v>
      </c>
      <c r="D118">
        <v>12.160359400000001</v>
      </c>
      <c r="E118">
        <v>12.004818</v>
      </c>
      <c r="F118">
        <v>12.1578856</v>
      </c>
      <c r="G118">
        <v>11.766966800000001</v>
      </c>
      <c r="H118">
        <v>17.3228416</v>
      </c>
      <c r="I118">
        <v>17.239650000000001</v>
      </c>
      <c r="J118">
        <v>17.420867900000001</v>
      </c>
    </row>
    <row r="119" spans="1:10" x14ac:dyDescent="0.3">
      <c r="A119">
        <v>118</v>
      </c>
      <c r="B119">
        <v>11.846384</v>
      </c>
      <c r="C119">
        <v>12.002922999999999</v>
      </c>
      <c r="D119">
        <v>11.830159200000001</v>
      </c>
      <c r="E119">
        <v>11.958631499999999</v>
      </c>
      <c r="F119">
        <v>12.168332100000001</v>
      </c>
      <c r="G119">
        <v>12.3202991</v>
      </c>
      <c r="H119">
        <v>17.599645599999999</v>
      </c>
      <c r="I119">
        <v>16.8146114</v>
      </c>
      <c r="J119">
        <v>16.808713900000001</v>
      </c>
    </row>
    <row r="120" spans="1:10" x14ac:dyDescent="0.3">
      <c r="A120">
        <v>119</v>
      </c>
      <c r="B120">
        <v>11.9360876</v>
      </c>
      <c r="C120">
        <v>12.2290154</v>
      </c>
      <c r="D120">
        <v>11.844609999999999</v>
      </c>
      <c r="E120">
        <v>12.1878834</v>
      </c>
      <c r="F120">
        <v>12.222490000000001</v>
      </c>
      <c r="G120">
        <v>11.945092199999999</v>
      </c>
      <c r="H120">
        <v>17.255410000000001</v>
      </c>
      <c r="I120">
        <v>17.164059999999999</v>
      </c>
      <c r="J120">
        <v>18.1639786</v>
      </c>
    </row>
    <row r="121" spans="1:10" x14ac:dyDescent="0.3">
      <c r="A121">
        <v>120</v>
      </c>
      <c r="B121">
        <v>12.095229099999999</v>
      </c>
      <c r="C121">
        <v>11.7326231</v>
      </c>
      <c r="D121">
        <v>11.889578800000001</v>
      </c>
      <c r="E121">
        <v>12.1966982</v>
      </c>
      <c r="F121">
        <v>12.2485371</v>
      </c>
      <c r="G121">
        <v>11.695460000000001</v>
      </c>
      <c r="H121">
        <v>17.941177400000001</v>
      </c>
      <c r="I121">
        <v>17.283058199999999</v>
      </c>
      <c r="J121">
        <v>17.998985300000001</v>
      </c>
    </row>
    <row r="122" spans="1:10" x14ac:dyDescent="0.3">
      <c r="A122">
        <v>121</v>
      </c>
      <c r="B122">
        <v>11.941463499999999</v>
      </c>
      <c r="C122">
        <v>12.100022299999999</v>
      </c>
      <c r="D122">
        <v>12.027056699999999</v>
      </c>
      <c r="E122">
        <v>12.0445242</v>
      </c>
      <c r="F122">
        <v>12.1734676</v>
      </c>
      <c r="G122">
        <v>12.060113899999999</v>
      </c>
      <c r="H122">
        <v>19.052427300000002</v>
      </c>
      <c r="I122">
        <v>18.157033899999998</v>
      </c>
      <c r="J122">
        <v>17.891462300000001</v>
      </c>
    </row>
    <row r="123" spans="1:10" x14ac:dyDescent="0.3">
      <c r="A123">
        <v>122</v>
      </c>
      <c r="B123">
        <v>11.9241543</v>
      </c>
      <c r="C123">
        <v>12.1035433</v>
      </c>
      <c r="D123">
        <v>12.0797691</v>
      </c>
      <c r="E123">
        <v>12.059468300000001</v>
      </c>
      <c r="F123">
        <v>12.2039042</v>
      </c>
      <c r="G123">
        <v>12.0837831</v>
      </c>
      <c r="H123">
        <v>19.12208</v>
      </c>
      <c r="I123">
        <v>18.427299999999999</v>
      </c>
      <c r="J123">
        <v>19.0679321</v>
      </c>
    </row>
    <row r="124" spans="1:10" x14ac:dyDescent="0.3">
      <c r="A124">
        <v>123</v>
      </c>
      <c r="B124">
        <v>11.9121475</v>
      </c>
      <c r="C124">
        <v>11.90114</v>
      </c>
      <c r="D124">
        <v>12.1136122</v>
      </c>
      <c r="E124">
        <v>11.933979000000001</v>
      </c>
      <c r="F124">
        <v>11.861208899999999</v>
      </c>
      <c r="G124">
        <v>12.010876700000001</v>
      </c>
      <c r="H124">
        <v>18.904285399999999</v>
      </c>
      <c r="I124">
        <v>18.0505447</v>
      </c>
      <c r="J124">
        <v>19.2658062</v>
      </c>
    </row>
    <row r="125" spans="1:10" x14ac:dyDescent="0.3">
      <c r="A125">
        <v>124</v>
      </c>
      <c r="B125">
        <v>12.015435200000001</v>
      </c>
      <c r="C125">
        <v>12.038461699999999</v>
      </c>
      <c r="D125">
        <v>11.9516182</v>
      </c>
      <c r="E125">
        <v>11.7792168</v>
      </c>
      <c r="F125">
        <v>11.706174900000001</v>
      </c>
      <c r="G125">
        <v>12.205176399999999</v>
      </c>
      <c r="H125">
        <v>18.485814999999999</v>
      </c>
      <c r="I125">
        <v>18.40072</v>
      </c>
      <c r="J125">
        <v>18.6876049</v>
      </c>
    </row>
    <row r="126" spans="1:10" x14ac:dyDescent="0.3">
      <c r="A126">
        <v>125</v>
      </c>
      <c r="B126">
        <v>11.6837149</v>
      </c>
      <c r="C126">
        <v>11.775888399999999</v>
      </c>
      <c r="D126">
        <v>11.8732433</v>
      </c>
      <c r="E126">
        <v>11.773569999999999</v>
      </c>
      <c r="F126">
        <v>12.0220213</v>
      </c>
      <c r="G126">
        <v>12.032811199999999</v>
      </c>
      <c r="H126">
        <v>19.658788699999999</v>
      </c>
      <c r="I126">
        <v>18.157509999999998</v>
      </c>
      <c r="J126">
        <v>18.458729999999999</v>
      </c>
    </row>
    <row r="127" spans="1:10" x14ac:dyDescent="0.3">
      <c r="A127">
        <v>126</v>
      </c>
      <c r="B127">
        <v>11.7742386</v>
      </c>
      <c r="C127">
        <v>11.7860022</v>
      </c>
      <c r="D127">
        <v>12.2509651</v>
      </c>
      <c r="E127">
        <v>12.0941677</v>
      </c>
      <c r="F127">
        <v>11.7834883</v>
      </c>
      <c r="G127">
        <v>12.049532900000001</v>
      </c>
      <c r="H127">
        <v>18.524930999999999</v>
      </c>
      <c r="I127">
        <v>18.5031319</v>
      </c>
      <c r="J127">
        <v>18.942710000000002</v>
      </c>
    </row>
    <row r="128" spans="1:10" x14ac:dyDescent="0.3">
      <c r="A128">
        <v>127</v>
      </c>
      <c r="B128">
        <v>11.7781754</v>
      </c>
      <c r="C128">
        <v>11.916887300000001</v>
      </c>
      <c r="D128">
        <v>11.3921785</v>
      </c>
      <c r="E128">
        <v>12.0570307</v>
      </c>
      <c r="F128">
        <v>11.962899999999999</v>
      </c>
      <c r="G128">
        <v>11.933626200000001</v>
      </c>
      <c r="H128">
        <v>19.2072182</v>
      </c>
      <c r="I128">
        <v>18.957788499999999</v>
      </c>
      <c r="J128">
        <v>18.605945599999998</v>
      </c>
    </row>
    <row r="129" spans="1:10" x14ac:dyDescent="0.3">
      <c r="A129">
        <v>128</v>
      </c>
      <c r="B129">
        <v>11.9353848</v>
      </c>
      <c r="C129">
        <v>12.1606989</v>
      </c>
      <c r="D129">
        <v>12.534002299999999</v>
      </c>
      <c r="E129">
        <v>12.078557</v>
      </c>
      <c r="F129">
        <v>11.995948800000001</v>
      </c>
      <c r="G129">
        <v>11.7827854</v>
      </c>
      <c r="H129">
        <v>19.0701027</v>
      </c>
      <c r="I129">
        <v>18.0467148</v>
      </c>
      <c r="J129">
        <v>18.0162811</v>
      </c>
    </row>
    <row r="130" spans="1:10" x14ac:dyDescent="0.3">
      <c r="A130">
        <v>129</v>
      </c>
      <c r="B130">
        <v>11.8773108</v>
      </c>
      <c r="C130">
        <v>11.9536991</v>
      </c>
      <c r="D130">
        <v>11.907663299999999</v>
      </c>
      <c r="E130">
        <v>12.0582771</v>
      </c>
      <c r="F130">
        <v>11.979537000000001</v>
      </c>
      <c r="G130">
        <v>11.7839613</v>
      </c>
      <c r="H130">
        <v>18.879390000000001</v>
      </c>
      <c r="I130">
        <v>18.844743699999999</v>
      </c>
      <c r="J130">
        <v>18.5222874</v>
      </c>
    </row>
    <row r="131" spans="1:10" x14ac:dyDescent="0.3">
      <c r="A131">
        <v>130</v>
      </c>
      <c r="B131">
        <v>11.923154800000001</v>
      </c>
      <c r="C131">
        <v>12.0239248</v>
      </c>
      <c r="D131">
        <v>12.140659299999999</v>
      </c>
      <c r="E131">
        <v>11.993063899999999</v>
      </c>
      <c r="F131">
        <v>12.031686799999999</v>
      </c>
      <c r="G131">
        <v>12.1270332</v>
      </c>
      <c r="H131">
        <v>19.560178799999999</v>
      </c>
      <c r="I131">
        <v>17.953212700000002</v>
      </c>
      <c r="J131">
        <v>18.691654199999999</v>
      </c>
    </row>
    <row r="132" spans="1:10" x14ac:dyDescent="0.3">
      <c r="A132">
        <v>131</v>
      </c>
      <c r="B132">
        <v>11.850335100000001</v>
      </c>
      <c r="C132">
        <v>11.977824200000001</v>
      </c>
      <c r="D132">
        <v>12.128743200000001</v>
      </c>
      <c r="E132">
        <v>11.830724699999999</v>
      </c>
      <c r="F132">
        <v>12.0282278</v>
      </c>
      <c r="G132">
        <v>11.9110394</v>
      </c>
      <c r="H132">
        <v>18.34862</v>
      </c>
      <c r="I132">
        <v>18.941976499999999</v>
      </c>
      <c r="J132">
        <v>18.460556</v>
      </c>
    </row>
    <row r="133" spans="1:10" x14ac:dyDescent="0.3">
      <c r="A133">
        <v>132</v>
      </c>
      <c r="B133">
        <v>12.1477737</v>
      </c>
      <c r="C133">
        <v>11.902241699999999</v>
      </c>
      <c r="D133">
        <v>11.9883995</v>
      </c>
      <c r="E133">
        <v>11.8187628</v>
      </c>
      <c r="F133">
        <v>11.848011</v>
      </c>
      <c r="G133">
        <v>11.9149408</v>
      </c>
      <c r="H133">
        <v>19.010278700000001</v>
      </c>
      <c r="I133">
        <v>18.3876648</v>
      </c>
      <c r="J133">
        <v>18.352638200000001</v>
      </c>
    </row>
    <row r="134" spans="1:10" x14ac:dyDescent="0.3">
      <c r="A134">
        <v>133</v>
      </c>
      <c r="B134">
        <v>12.2037268</v>
      </c>
      <c r="C134">
        <v>12.302792500000001</v>
      </c>
      <c r="D134">
        <v>12.0535622</v>
      </c>
      <c r="E134">
        <v>12.21824</v>
      </c>
      <c r="F134">
        <v>11.946249999999999</v>
      </c>
      <c r="G134">
        <v>12.0446758</v>
      </c>
      <c r="H134">
        <v>18.053623200000001</v>
      </c>
      <c r="I134">
        <v>18.744607899999998</v>
      </c>
      <c r="J134">
        <v>19.261091199999999</v>
      </c>
    </row>
    <row r="135" spans="1:10" x14ac:dyDescent="0.3">
      <c r="A135">
        <v>134</v>
      </c>
      <c r="B135">
        <v>11.7755136</v>
      </c>
      <c r="C135">
        <v>11.945095999999999</v>
      </c>
      <c r="D135">
        <v>11.8292713</v>
      </c>
      <c r="E135">
        <v>12.2033386</v>
      </c>
      <c r="F135">
        <v>11.9805107</v>
      </c>
      <c r="G135">
        <v>12.157259</v>
      </c>
      <c r="H135">
        <v>18.28781</v>
      </c>
      <c r="I135">
        <v>18.850930000000002</v>
      </c>
      <c r="J135">
        <v>18.796050999999999</v>
      </c>
    </row>
    <row r="136" spans="1:10" x14ac:dyDescent="0.3">
      <c r="A136">
        <v>135</v>
      </c>
      <c r="B136">
        <v>11.908782</v>
      </c>
      <c r="C136">
        <v>12.3643923</v>
      </c>
      <c r="D136">
        <v>12.15554</v>
      </c>
      <c r="E136">
        <v>12.0047836</v>
      </c>
      <c r="F136">
        <v>11.9554768</v>
      </c>
      <c r="G136">
        <v>12.1792383</v>
      </c>
      <c r="H136">
        <v>18.228197099999999</v>
      </c>
      <c r="I136">
        <v>18.603290000000001</v>
      </c>
      <c r="J136">
        <v>18.975933099999999</v>
      </c>
    </row>
    <row r="137" spans="1:10" x14ac:dyDescent="0.3">
      <c r="A137">
        <v>136</v>
      </c>
      <c r="B137">
        <v>12.4422388</v>
      </c>
      <c r="C137">
        <v>11.975714699999999</v>
      </c>
      <c r="D137">
        <v>12.0093651</v>
      </c>
      <c r="E137">
        <v>12.002864799999999</v>
      </c>
      <c r="F137">
        <v>11.766933399999999</v>
      </c>
      <c r="G137">
        <v>11.7287807</v>
      </c>
      <c r="H137">
        <v>18.275960000000001</v>
      </c>
      <c r="I137">
        <v>18.816272699999999</v>
      </c>
      <c r="J137">
        <v>17.8825912</v>
      </c>
    </row>
    <row r="138" spans="1:10" x14ac:dyDescent="0.3">
      <c r="A138">
        <v>137</v>
      </c>
      <c r="B138">
        <v>11.850433300000001</v>
      </c>
      <c r="C138">
        <v>12.06967</v>
      </c>
      <c r="D138">
        <v>12.1330738</v>
      </c>
      <c r="E138">
        <v>12.1227684</v>
      </c>
      <c r="F138">
        <v>12.0574627</v>
      </c>
      <c r="G138">
        <v>11.7465286</v>
      </c>
      <c r="H138">
        <v>18.6522446</v>
      </c>
      <c r="I138">
        <v>18.616745000000002</v>
      </c>
      <c r="J138">
        <v>18.495902999999998</v>
      </c>
    </row>
    <row r="139" spans="1:10" x14ac:dyDescent="0.3">
      <c r="A139">
        <v>138</v>
      </c>
      <c r="B139">
        <v>11.778326</v>
      </c>
      <c r="C139">
        <v>11.925247199999999</v>
      </c>
      <c r="D139">
        <v>11.998950000000001</v>
      </c>
      <c r="E139">
        <v>11.8093615</v>
      </c>
      <c r="F139">
        <v>12.080213499999999</v>
      </c>
      <c r="G139">
        <v>12.249409999999999</v>
      </c>
      <c r="H139">
        <v>18.374849999999999</v>
      </c>
      <c r="I139">
        <v>19.110687299999999</v>
      </c>
      <c r="J139">
        <v>18.717927899999999</v>
      </c>
    </row>
    <row r="140" spans="1:10" x14ac:dyDescent="0.3">
      <c r="A140">
        <v>139</v>
      </c>
      <c r="B140">
        <v>11.907533600000001</v>
      </c>
      <c r="C140">
        <v>11.904131899999999</v>
      </c>
      <c r="D140">
        <v>11.6079159</v>
      </c>
      <c r="E140">
        <v>11.91211</v>
      </c>
      <c r="F140">
        <v>12.211098700000001</v>
      </c>
      <c r="G140">
        <v>12.265710800000001</v>
      </c>
      <c r="H140">
        <v>18.714351700000002</v>
      </c>
      <c r="I140">
        <v>19.326568600000002</v>
      </c>
      <c r="J140">
        <v>18.252298400000001</v>
      </c>
    </row>
    <row r="141" spans="1:10" x14ac:dyDescent="0.3">
      <c r="A141">
        <v>140</v>
      </c>
      <c r="B141">
        <v>11.945615800000001</v>
      </c>
      <c r="C141">
        <v>11.900510799999999</v>
      </c>
      <c r="D141">
        <v>11.929213499999999</v>
      </c>
      <c r="E141">
        <v>11.9425449</v>
      </c>
      <c r="F141">
        <v>12.207182899999999</v>
      </c>
      <c r="G141">
        <v>11.7935781</v>
      </c>
      <c r="H141">
        <v>18.5607586</v>
      </c>
      <c r="I141">
        <v>19.04355</v>
      </c>
      <c r="J141">
        <v>19.037324900000002</v>
      </c>
    </row>
    <row r="142" spans="1:10" x14ac:dyDescent="0.3">
      <c r="A142">
        <v>141</v>
      </c>
      <c r="B142">
        <v>11.9425211</v>
      </c>
      <c r="C142">
        <v>12.2485266</v>
      </c>
      <c r="D142">
        <v>11.7881012</v>
      </c>
      <c r="E142">
        <v>11.9483128</v>
      </c>
      <c r="F142">
        <v>11.925560000000001</v>
      </c>
      <c r="G142">
        <v>11.780982</v>
      </c>
      <c r="H142">
        <v>18.573122000000001</v>
      </c>
      <c r="I142">
        <v>19.273403200000001</v>
      </c>
      <c r="J142">
        <v>18.332557699999999</v>
      </c>
    </row>
    <row r="143" spans="1:10" x14ac:dyDescent="0.3">
      <c r="A143">
        <v>142</v>
      </c>
      <c r="B143">
        <v>12.1537256</v>
      </c>
      <c r="C143">
        <v>12.015317</v>
      </c>
      <c r="D143">
        <v>11.9371376</v>
      </c>
      <c r="E143">
        <v>12.0048285</v>
      </c>
      <c r="F143">
        <v>11.925182299999999</v>
      </c>
      <c r="G143">
        <v>11.967307099999999</v>
      </c>
      <c r="H143">
        <v>19.171188399999998</v>
      </c>
      <c r="I143">
        <v>19.190044400000001</v>
      </c>
      <c r="J143">
        <v>19.017519</v>
      </c>
    </row>
    <row r="144" spans="1:10" x14ac:dyDescent="0.3">
      <c r="A144">
        <v>143</v>
      </c>
      <c r="B144">
        <v>11.965507499999999</v>
      </c>
      <c r="C144">
        <v>11.8096037</v>
      </c>
      <c r="D144">
        <v>12.092101100000001</v>
      </c>
      <c r="E144">
        <v>11.850248300000001</v>
      </c>
      <c r="F144">
        <v>11.999733900000001</v>
      </c>
      <c r="G144">
        <v>11.9535389</v>
      </c>
      <c r="H144">
        <v>18.789617499999999</v>
      </c>
      <c r="I144">
        <v>18.279561999999999</v>
      </c>
      <c r="J144">
        <v>18.772878599999999</v>
      </c>
    </row>
    <row r="145" spans="1:10" x14ac:dyDescent="0.3">
      <c r="A145">
        <v>144</v>
      </c>
      <c r="B145">
        <v>11.9094534</v>
      </c>
      <c r="C145">
        <v>11.6933384</v>
      </c>
      <c r="D145">
        <v>12.0484314</v>
      </c>
      <c r="E145">
        <v>11.827441200000001</v>
      </c>
      <c r="F145">
        <v>12.011131300000001</v>
      </c>
      <c r="G145">
        <v>12.250357599999999</v>
      </c>
      <c r="H145">
        <v>19.662859000000001</v>
      </c>
      <c r="I145">
        <v>18.961069999999999</v>
      </c>
      <c r="J145">
        <v>19.123280000000001</v>
      </c>
    </row>
    <row r="146" spans="1:10" x14ac:dyDescent="0.3">
      <c r="A146">
        <v>145</v>
      </c>
      <c r="B146">
        <v>11.8735228</v>
      </c>
      <c r="C146">
        <v>12.064824099999999</v>
      </c>
      <c r="D146">
        <v>12.0047426</v>
      </c>
      <c r="E146">
        <v>11.829352399999999</v>
      </c>
      <c r="F146">
        <v>12.0506411</v>
      </c>
      <c r="G146">
        <v>12.2526855</v>
      </c>
      <c r="H146">
        <v>18.236387300000001</v>
      </c>
      <c r="I146">
        <v>18.356120000000001</v>
      </c>
      <c r="J146">
        <v>18.57142</v>
      </c>
    </row>
    <row r="147" spans="1:10" x14ac:dyDescent="0.3">
      <c r="A147">
        <v>146</v>
      </c>
      <c r="B147">
        <v>12.116383600000001</v>
      </c>
      <c r="C147">
        <v>12.0268335</v>
      </c>
      <c r="D147">
        <v>11.962540000000001</v>
      </c>
      <c r="E147">
        <v>11.788124099999999</v>
      </c>
      <c r="F147">
        <v>12.033552200000001</v>
      </c>
      <c r="G147">
        <v>12.012790000000001</v>
      </c>
      <c r="H147">
        <v>19.121707900000001</v>
      </c>
      <c r="I147">
        <v>18.417003600000001</v>
      </c>
      <c r="J147">
        <v>18.4613552</v>
      </c>
    </row>
    <row r="148" spans="1:10" x14ac:dyDescent="0.3">
      <c r="A148">
        <v>147</v>
      </c>
      <c r="B148">
        <v>12.068768499999999</v>
      </c>
      <c r="C148">
        <v>11.855664300000001</v>
      </c>
      <c r="D148">
        <v>11.866127000000001</v>
      </c>
      <c r="E148">
        <v>11.78257</v>
      </c>
      <c r="F148">
        <v>12.0221</v>
      </c>
      <c r="G148">
        <v>11.941986099999999</v>
      </c>
      <c r="H148">
        <v>18.593540000000001</v>
      </c>
      <c r="I148">
        <v>18.895391499999999</v>
      </c>
      <c r="J148">
        <v>18.04074</v>
      </c>
    </row>
    <row r="149" spans="1:10" x14ac:dyDescent="0.3">
      <c r="A149">
        <v>148</v>
      </c>
      <c r="B149">
        <v>11.69486</v>
      </c>
      <c r="C149">
        <v>12.370200000000001</v>
      </c>
      <c r="D149">
        <v>11.7318468</v>
      </c>
      <c r="E149">
        <v>11.763606100000001</v>
      </c>
      <c r="F149">
        <v>11.8810205</v>
      </c>
      <c r="G149">
        <v>11.969147700000001</v>
      </c>
      <c r="H149">
        <v>18.155145600000001</v>
      </c>
      <c r="I149">
        <v>18.739282599999999</v>
      </c>
      <c r="J149">
        <v>18.7164936</v>
      </c>
    </row>
    <row r="150" spans="1:10" x14ac:dyDescent="0.3">
      <c r="A150">
        <v>149</v>
      </c>
      <c r="B150">
        <v>11.891730000000001</v>
      </c>
      <c r="C150">
        <v>12.117603300000001</v>
      </c>
      <c r="D150">
        <v>12.293196699999999</v>
      </c>
      <c r="E150">
        <v>11.759320000000001</v>
      </c>
      <c r="F150">
        <v>11.872870000000001</v>
      </c>
      <c r="G150">
        <v>11.9315891</v>
      </c>
      <c r="H150">
        <v>18.463436099999999</v>
      </c>
      <c r="I150">
        <v>18.841121699999999</v>
      </c>
      <c r="J150">
        <v>18.2062721</v>
      </c>
    </row>
    <row r="151" spans="1:10" x14ac:dyDescent="0.3">
      <c r="A151">
        <v>150</v>
      </c>
      <c r="B151">
        <v>11.7195129</v>
      </c>
      <c r="C151">
        <v>12.121942499999999</v>
      </c>
      <c r="D151">
        <v>12.1011457</v>
      </c>
      <c r="E151">
        <v>12.0563965</v>
      </c>
      <c r="F151">
        <v>11.910069500000001</v>
      </c>
      <c r="G151">
        <v>11.94984</v>
      </c>
      <c r="H151">
        <v>18.5415916</v>
      </c>
      <c r="I151">
        <v>18.6520844</v>
      </c>
      <c r="J151">
        <v>18.888525000000001</v>
      </c>
    </row>
    <row r="152" spans="1:10" x14ac:dyDescent="0.3">
      <c r="A152">
        <v>151</v>
      </c>
      <c r="B152">
        <v>12.034281699999999</v>
      </c>
      <c r="C152">
        <v>11.958453199999999</v>
      </c>
      <c r="D152">
        <v>12.1112576</v>
      </c>
      <c r="E152">
        <v>12.053027200000001</v>
      </c>
      <c r="F152">
        <v>12.228488</v>
      </c>
      <c r="G152">
        <v>11.79487</v>
      </c>
      <c r="H152">
        <v>18.67389</v>
      </c>
      <c r="I152">
        <v>19.1975613</v>
      </c>
      <c r="J152">
        <v>18.387517899999999</v>
      </c>
    </row>
    <row r="153" spans="1:10" x14ac:dyDescent="0.3">
      <c r="A153">
        <v>152</v>
      </c>
      <c r="B153">
        <v>12.256841700000001</v>
      </c>
      <c r="C153">
        <v>11.909728100000001</v>
      </c>
      <c r="D153">
        <v>12.171129199999999</v>
      </c>
      <c r="E153">
        <v>11.9730968</v>
      </c>
      <c r="F153">
        <v>11.9846659</v>
      </c>
      <c r="G153">
        <v>12.0354013</v>
      </c>
      <c r="H153">
        <v>18.961624100000002</v>
      </c>
      <c r="I153">
        <v>18.559976599999999</v>
      </c>
      <c r="J153">
        <v>18.640203499999998</v>
      </c>
    </row>
    <row r="154" spans="1:10" x14ac:dyDescent="0.3">
      <c r="A154">
        <v>153</v>
      </c>
      <c r="B154">
        <v>11.519476900000001</v>
      </c>
      <c r="C154">
        <v>11.9141979</v>
      </c>
      <c r="D154">
        <v>11.8695269</v>
      </c>
      <c r="E154">
        <v>11.965590000000001</v>
      </c>
      <c r="F154">
        <v>11.9728365</v>
      </c>
      <c r="G154">
        <v>12.0212507</v>
      </c>
      <c r="H154">
        <v>18.772985500000001</v>
      </c>
      <c r="I154">
        <v>18.282139999999998</v>
      </c>
      <c r="J154">
        <v>19.326692600000001</v>
      </c>
    </row>
    <row r="155" spans="1:10" x14ac:dyDescent="0.3">
      <c r="A155">
        <v>154</v>
      </c>
      <c r="B155">
        <v>12.0445166</v>
      </c>
      <c r="C155">
        <v>11.980499999999999</v>
      </c>
      <c r="D155">
        <v>11.8865719</v>
      </c>
      <c r="E155">
        <v>12.109845200000001</v>
      </c>
      <c r="F155">
        <v>12.009214399999999</v>
      </c>
      <c r="G155">
        <v>11.769070599999999</v>
      </c>
      <c r="H155">
        <v>18.8475933</v>
      </c>
      <c r="I155">
        <v>18.057455099999999</v>
      </c>
      <c r="J155">
        <v>18.7243271</v>
      </c>
    </row>
    <row r="156" spans="1:10" x14ac:dyDescent="0.3">
      <c r="A156">
        <v>155</v>
      </c>
      <c r="B156">
        <v>11.970768899999999</v>
      </c>
      <c r="C156">
        <v>12.0084467</v>
      </c>
      <c r="D156">
        <v>12.074832000000001</v>
      </c>
      <c r="E156">
        <v>12.1051731</v>
      </c>
      <c r="F156">
        <v>11.9954109</v>
      </c>
      <c r="G156">
        <v>11.792924899999999</v>
      </c>
      <c r="H156">
        <v>18.889436700000001</v>
      </c>
      <c r="I156">
        <v>18.945768399999999</v>
      </c>
      <c r="J156">
        <v>19.008980000000001</v>
      </c>
    </row>
    <row r="157" spans="1:10" x14ac:dyDescent="0.3">
      <c r="A157">
        <v>156</v>
      </c>
      <c r="B157">
        <v>11.748644799999999</v>
      </c>
      <c r="C157">
        <v>12.1140709</v>
      </c>
      <c r="D157">
        <v>12.228446</v>
      </c>
      <c r="E157">
        <v>11.800435999999999</v>
      </c>
      <c r="F157">
        <v>12.0402126</v>
      </c>
      <c r="G157">
        <v>12.250307100000001</v>
      </c>
      <c r="H157">
        <v>18.889019999999999</v>
      </c>
      <c r="I157">
        <v>19.080703700000001</v>
      </c>
      <c r="J157">
        <v>18.509292599999998</v>
      </c>
    </row>
    <row r="158" spans="1:10" x14ac:dyDescent="0.3">
      <c r="A158">
        <v>157</v>
      </c>
      <c r="B158">
        <v>12.0964165</v>
      </c>
      <c r="C158">
        <v>12.0515528</v>
      </c>
      <c r="D158">
        <v>11.913105</v>
      </c>
      <c r="E158">
        <v>11.6698656</v>
      </c>
      <c r="F158">
        <v>12.0192537</v>
      </c>
      <c r="G158">
        <v>12.274455100000001</v>
      </c>
      <c r="H158">
        <v>18.5668869</v>
      </c>
      <c r="I158">
        <v>19.124397299999998</v>
      </c>
      <c r="J158">
        <v>18.65269</v>
      </c>
    </row>
    <row r="159" spans="1:10" x14ac:dyDescent="0.3">
      <c r="A159">
        <v>158</v>
      </c>
      <c r="B159">
        <v>11.9151831</v>
      </c>
      <c r="C159">
        <v>11.738008499999999</v>
      </c>
      <c r="D159">
        <v>12.2703323</v>
      </c>
      <c r="E159">
        <v>11.6564388</v>
      </c>
      <c r="F159">
        <v>11.877016100000001</v>
      </c>
      <c r="G159">
        <v>12.038443600000001</v>
      </c>
      <c r="H159">
        <v>19.0496464</v>
      </c>
      <c r="I159">
        <v>18.470895800000001</v>
      </c>
      <c r="J159">
        <v>18.896268800000001</v>
      </c>
    </row>
    <row r="160" spans="1:10" x14ac:dyDescent="0.3">
      <c r="A160">
        <v>159</v>
      </c>
      <c r="B160">
        <v>11.9696646</v>
      </c>
      <c r="C160">
        <v>11.899100000000001</v>
      </c>
      <c r="D160">
        <v>12.299439400000001</v>
      </c>
      <c r="E160">
        <v>11.9092951</v>
      </c>
      <c r="F160">
        <v>11.8655834</v>
      </c>
      <c r="G160">
        <v>12.1283636</v>
      </c>
      <c r="H160">
        <v>18.594072300000001</v>
      </c>
      <c r="I160">
        <v>19.345571499999998</v>
      </c>
      <c r="J160">
        <v>18.874828300000001</v>
      </c>
    </row>
    <row r="161" spans="1:10" x14ac:dyDescent="0.3">
      <c r="A161">
        <v>160</v>
      </c>
      <c r="B161">
        <v>12.3076706</v>
      </c>
      <c r="C161">
        <v>12.0379667</v>
      </c>
      <c r="D161">
        <v>11.8730125</v>
      </c>
      <c r="E161">
        <v>12.057148</v>
      </c>
      <c r="F161">
        <v>12.3008308</v>
      </c>
      <c r="G161">
        <v>11.859912899999999</v>
      </c>
      <c r="H161">
        <v>19.194952000000001</v>
      </c>
      <c r="I161">
        <v>18.51493</v>
      </c>
      <c r="J161">
        <v>19.577568100000001</v>
      </c>
    </row>
    <row r="162" spans="1:10" x14ac:dyDescent="0.3">
      <c r="A162">
        <v>161</v>
      </c>
      <c r="B162">
        <v>11.8454494</v>
      </c>
      <c r="C162">
        <v>12.2260084</v>
      </c>
      <c r="D162">
        <v>11.899745899999999</v>
      </c>
      <c r="E162">
        <v>12.0586386</v>
      </c>
      <c r="F162">
        <v>11.9728785</v>
      </c>
      <c r="G162">
        <v>11.952777899999999</v>
      </c>
      <c r="H162">
        <v>19.132858299999999</v>
      </c>
      <c r="I162">
        <v>18.7176838</v>
      </c>
      <c r="J162">
        <v>18.928575500000001</v>
      </c>
    </row>
    <row r="163" spans="1:10" x14ac:dyDescent="0.3">
      <c r="A163">
        <v>162</v>
      </c>
      <c r="B163">
        <v>12.2313309</v>
      </c>
      <c r="C163">
        <v>11.811602600000001</v>
      </c>
      <c r="D163">
        <v>11.908208800000001</v>
      </c>
      <c r="E163">
        <v>12.0629873</v>
      </c>
      <c r="F163">
        <v>12.244423899999999</v>
      </c>
      <c r="G163">
        <v>11.944119499999999</v>
      </c>
      <c r="H163">
        <v>18.693565400000001</v>
      </c>
      <c r="I163">
        <v>18.899717299999999</v>
      </c>
      <c r="J163">
        <v>18.449418999999999</v>
      </c>
    </row>
    <row r="164" spans="1:10" x14ac:dyDescent="0.3">
      <c r="A164">
        <v>163</v>
      </c>
      <c r="B164">
        <v>11.923952099999999</v>
      </c>
      <c r="C164">
        <v>12.140986399999999</v>
      </c>
      <c r="D164">
        <v>12.1104593</v>
      </c>
      <c r="E164">
        <v>12.042215300000001</v>
      </c>
      <c r="F164">
        <v>12.235799999999999</v>
      </c>
      <c r="G164">
        <v>11.971056900000001</v>
      </c>
      <c r="H164">
        <v>18.5429058</v>
      </c>
      <c r="I164">
        <v>18.337531999999999</v>
      </c>
      <c r="J164">
        <v>19.027819999999998</v>
      </c>
    </row>
    <row r="165" spans="1:10" x14ac:dyDescent="0.3">
      <c r="A165">
        <v>164</v>
      </c>
      <c r="B165">
        <v>11.9919376</v>
      </c>
      <c r="C165">
        <v>11.816965100000001</v>
      </c>
      <c r="D165">
        <v>11.7765465</v>
      </c>
      <c r="E165">
        <v>11.9665537</v>
      </c>
      <c r="F165">
        <v>11.904579200000001</v>
      </c>
      <c r="G165">
        <v>11.961364700000001</v>
      </c>
      <c r="H165">
        <v>18.753297799999999</v>
      </c>
      <c r="I165">
        <v>18.8907852</v>
      </c>
      <c r="J165">
        <v>18.896574000000001</v>
      </c>
    </row>
    <row r="166" spans="1:10" x14ac:dyDescent="0.3">
      <c r="A166">
        <v>165</v>
      </c>
      <c r="B166">
        <v>11.9437809</v>
      </c>
      <c r="C166">
        <v>11.867798799999999</v>
      </c>
      <c r="D166">
        <v>12.002008399999999</v>
      </c>
      <c r="E166">
        <v>11.968981700000001</v>
      </c>
      <c r="F166">
        <v>11.934468300000001</v>
      </c>
      <c r="G166">
        <v>12.0073252</v>
      </c>
      <c r="H166">
        <v>18.7751026</v>
      </c>
      <c r="I166">
        <v>19.711036700000001</v>
      </c>
      <c r="J166">
        <v>18.659206399999999</v>
      </c>
    </row>
    <row r="167" spans="1:10" x14ac:dyDescent="0.3">
      <c r="A167">
        <v>166</v>
      </c>
      <c r="B167">
        <v>12.4378242</v>
      </c>
      <c r="C167">
        <v>12.0401411</v>
      </c>
      <c r="D167">
        <v>11.865193400000001</v>
      </c>
      <c r="E167">
        <v>11.966922800000001</v>
      </c>
      <c r="F167">
        <v>12.1221485</v>
      </c>
      <c r="G167">
        <v>12.0546808</v>
      </c>
      <c r="H167">
        <v>18.7248573</v>
      </c>
      <c r="I167">
        <v>18.3086777</v>
      </c>
      <c r="J167">
        <v>19.009679999999999</v>
      </c>
    </row>
    <row r="168" spans="1:10" x14ac:dyDescent="0.3">
      <c r="A168">
        <v>167</v>
      </c>
      <c r="B168">
        <v>12.0483742</v>
      </c>
      <c r="C168">
        <v>12.0038471</v>
      </c>
      <c r="D168">
        <v>11.883615499999999</v>
      </c>
      <c r="E168">
        <v>11.9563389</v>
      </c>
      <c r="F168">
        <v>11.811373700000001</v>
      </c>
      <c r="G168">
        <v>12.0924835</v>
      </c>
      <c r="H168">
        <v>18.8491879</v>
      </c>
      <c r="I168">
        <v>18.748740000000002</v>
      </c>
      <c r="J168">
        <v>18.5384636</v>
      </c>
    </row>
    <row r="169" spans="1:10" x14ac:dyDescent="0.3">
      <c r="A169">
        <v>168</v>
      </c>
      <c r="B169">
        <v>12.220225299999999</v>
      </c>
      <c r="C169">
        <v>11.965078399999999</v>
      </c>
      <c r="D169">
        <v>11.785787600000001</v>
      </c>
      <c r="E169">
        <v>11.9016447</v>
      </c>
      <c r="F169">
        <v>11.8625183</v>
      </c>
      <c r="G169">
        <v>12.111618999999999</v>
      </c>
      <c r="H169">
        <v>19.001380000000001</v>
      </c>
      <c r="I169">
        <v>18.4746323</v>
      </c>
      <c r="J169">
        <v>18.32198</v>
      </c>
    </row>
    <row r="170" spans="1:10" x14ac:dyDescent="0.3">
      <c r="A170">
        <v>169</v>
      </c>
      <c r="B170">
        <v>12.156015399999999</v>
      </c>
      <c r="C170">
        <v>11.872461299999999</v>
      </c>
      <c r="D170">
        <v>11.928213100000001</v>
      </c>
      <c r="E170">
        <v>11.945491799999999</v>
      </c>
      <c r="F170">
        <v>12.0800848</v>
      </c>
      <c r="G170">
        <v>12.0717993</v>
      </c>
      <c r="H170">
        <v>18.306950000000001</v>
      </c>
      <c r="I170">
        <v>18.639226900000001</v>
      </c>
      <c r="J170">
        <v>18.3279514</v>
      </c>
    </row>
    <row r="171" spans="1:10" x14ac:dyDescent="0.3">
      <c r="A171">
        <v>170</v>
      </c>
      <c r="B171">
        <v>12.126242599999999</v>
      </c>
      <c r="C171">
        <v>11.9614735</v>
      </c>
      <c r="D171">
        <v>11.9238024</v>
      </c>
      <c r="E171">
        <v>11.942614600000001</v>
      </c>
      <c r="F171">
        <v>12.1028261</v>
      </c>
      <c r="G171">
        <v>12.0760851</v>
      </c>
      <c r="H171">
        <v>19.47053</v>
      </c>
      <c r="I171">
        <v>18.418815599999999</v>
      </c>
      <c r="J171">
        <v>18.5175114</v>
      </c>
    </row>
    <row r="172" spans="1:10" x14ac:dyDescent="0.3">
      <c r="A172">
        <v>171</v>
      </c>
      <c r="B172">
        <v>11.5894022</v>
      </c>
      <c r="C172">
        <v>12.2989292</v>
      </c>
      <c r="D172">
        <v>11.7814379</v>
      </c>
      <c r="E172">
        <v>11.986397699999999</v>
      </c>
      <c r="F172">
        <v>11.8961191</v>
      </c>
      <c r="G172">
        <v>11.9618845</v>
      </c>
      <c r="H172">
        <v>18.689931900000001</v>
      </c>
      <c r="I172">
        <v>18.5703812</v>
      </c>
      <c r="J172">
        <v>18.783349999999999</v>
      </c>
    </row>
    <row r="173" spans="1:10" x14ac:dyDescent="0.3">
      <c r="A173">
        <v>172</v>
      </c>
      <c r="B173">
        <v>11.935535399999999</v>
      </c>
      <c r="C173">
        <v>11.907170000000001</v>
      </c>
      <c r="D173">
        <v>11.853607200000001</v>
      </c>
      <c r="E173">
        <v>11.996721300000001</v>
      </c>
      <c r="F173">
        <v>11.960710000000001</v>
      </c>
      <c r="G173">
        <v>12.1924305</v>
      </c>
      <c r="H173">
        <v>18.860464100000002</v>
      </c>
      <c r="I173">
        <v>18.469274500000001</v>
      </c>
      <c r="J173">
        <v>18.438741700000001</v>
      </c>
    </row>
    <row r="174" spans="1:10" x14ac:dyDescent="0.3">
      <c r="A174">
        <v>173</v>
      </c>
      <c r="B174">
        <v>11.962307900000001</v>
      </c>
      <c r="C174">
        <v>11.7645874</v>
      </c>
      <c r="D174">
        <v>12.1023932</v>
      </c>
      <c r="E174">
        <v>11.9199667</v>
      </c>
      <c r="F174">
        <v>11.9640617</v>
      </c>
      <c r="G174">
        <v>12.182592400000001</v>
      </c>
      <c r="H174">
        <v>18.737552600000001</v>
      </c>
      <c r="I174">
        <v>18.590425499999998</v>
      </c>
      <c r="J174">
        <v>18.919593800000001</v>
      </c>
    </row>
    <row r="175" spans="1:10" x14ac:dyDescent="0.3">
      <c r="A175">
        <v>174</v>
      </c>
      <c r="B175">
        <v>12.156011599999999</v>
      </c>
      <c r="C175">
        <v>11.820892300000001</v>
      </c>
      <c r="D175">
        <v>12.126139999999999</v>
      </c>
      <c r="E175">
        <v>11.9371071</v>
      </c>
      <c r="F175">
        <v>12.107467700000001</v>
      </c>
      <c r="G175">
        <v>12.001867300000001</v>
      </c>
      <c r="H175">
        <v>19.041835800000001</v>
      </c>
      <c r="I175">
        <v>18.4156437</v>
      </c>
      <c r="J175">
        <v>18.4105034</v>
      </c>
    </row>
    <row r="176" spans="1:10" x14ac:dyDescent="0.3">
      <c r="A176">
        <v>175</v>
      </c>
      <c r="B176">
        <v>11.9076071</v>
      </c>
      <c r="C176">
        <v>12.1551247</v>
      </c>
      <c r="D176">
        <v>12.0537519</v>
      </c>
      <c r="E176">
        <v>12.1239223</v>
      </c>
      <c r="F176">
        <v>12.0559368</v>
      </c>
      <c r="G176">
        <v>12.0427885</v>
      </c>
      <c r="H176">
        <v>19.020597500000001</v>
      </c>
      <c r="I176">
        <v>18.266361199999999</v>
      </c>
      <c r="J176">
        <v>18.894634199999999</v>
      </c>
    </row>
    <row r="177" spans="1:10" x14ac:dyDescent="0.3">
      <c r="A177">
        <v>176</v>
      </c>
      <c r="B177">
        <v>12.0137033</v>
      </c>
      <c r="C177">
        <v>11.830533000000001</v>
      </c>
      <c r="D177">
        <v>11.9463711</v>
      </c>
      <c r="E177">
        <v>12.1264582</v>
      </c>
      <c r="F177">
        <v>11.9914875</v>
      </c>
      <c r="G177">
        <v>11.8576794</v>
      </c>
      <c r="H177">
        <v>18.3797836</v>
      </c>
      <c r="I177">
        <v>18.489431400000001</v>
      </c>
      <c r="J177">
        <v>18.72701</v>
      </c>
    </row>
    <row r="178" spans="1:10" x14ac:dyDescent="0.3">
      <c r="A178">
        <v>177</v>
      </c>
      <c r="B178">
        <v>12.0343065</v>
      </c>
      <c r="C178">
        <v>11.9389162</v>
      </c>
      <c r="D178">
        <v>11.860900000000001</v>
      </c>
      <c r="E178">
        <v>12.123358700000001</v>
      </c>
      <c r="F178">
        <v>12.0086517</v>
      </c>
      <c r="G178">
        <v>11.946558</v>
      </c>
      <c r="H178">
        <v>18.96941</v>
      </c>
      <c r="I178">
        <v>18.367773100000001</v>
      </c>
      <c r="J178">
        <v>18.7863541</v>
      </c>
    </row>
    <row r="179" spans="1:10" x14ac:dyDescent="0.3">
      <c r="A179">
        <v>178</v>
      </c>
      <c r="B179">
        <v>11.941580800000001</v>
      </c>
      <c r="C179">
        <v>12.059562700000001</v>
      </c>
      <c r="D179">
        <v>11.761831300000001</v>
      </c>
      <c r="E179">
        <v>12.0330906</v>
      </c>
      <c r="F179">
        <v>11.657394399999999</v>
      </c>
      <c r="G179">
        <v>11.8934345</v>
      </c>
      <c r="H179">
        <v>18.1880627</v>
      </c>
      <c r="I179">
        <v>18.777339999999999</v>
      </c>
      <c r="J179">
        <v>18.3360214</v>
      </c>
    </row>
    <row r="180" spans="1:10" x14ac:dyDescent="0.3">
      <c r="A180">
        <v>179</v>
      </c>
      <c r="B180">
        <v>11.9263382</v>
      </c>
      <c r="C180">
        <v>12.14626</v>
      </c>
      <c r="D180">
        <v>12.038494099999999</v>
      </c>
      <c r="E180">
        <v>11.845395099999999</v>
      </c>
      <c r="F180">
        <v>11.850115799999999</v>
      </c>
      <c r="G180">
        <v>12.047632200000001</v>
      </c>
      <c r="H180">
        <v>18.6477337</v>
      </c>
      <c r="I180">
        <v>18.865860000000001</v>
      </c>
      <c r="J180">
        <v>18.933668099999998</v>
      </c>
    </row>
    <row r="181" spans="1:10" x14ac:dyDescent="0.3">
      <c r="A181">
        <v>180</v>
      </c>
      <c r="B181">
        <v>11.943078</v>
      </c>
      <c r="C181">
        <v>11.986284299999999</v>
      </c>
      <c r="D181">
        <v>12.104659099999999</v>
      </c>
      <c r="E181">
        <v>11.855567000000001</v>
      </c>
      <c r="F181">
        <v>11.860232399999999</v>
      </c>
      <c r="G181">
        <v>11.9591455</v>
      </c>
      <c r="H181">
        <v>18.3092766</v>
      </c>
      <c r="I181">
        <v>19.354724900000001</v>
      </c>
      <c r="J181">
        <v>19.243728600000001</v>
      </c>
    </row>
    <row r="182" spans="1:10" x14ac:dyDescent="0.3">
      <c r="A182">
        <v>181</v>
      </c>
      <c r="B182">
        <v>12.085221300000001</v>
      </c>
      <c r="C182">
        <v>11.967412899999999</v>
      </c>
      <c r="D182">
        <v>11.9943676</v>
      </c>
      <c r="E182">
        <v>11.770804399999999</v>
      </c>
      <c r="F182">
        <v>11.9458447</v>
      </c>
      <c r="G182">
        <v>11.968195</v>
      </c>
      <c r="H182">
        <v>18.325984999999999</v>
      </c>
      <c r="I182">
        <v>18.39922</v>
      </c>
      <c r="J182">
        <v>18.818901100000001</v>
      </c>
    </row>
    <row r="183" spans="1:10" x14ac:dyDescent="0.3">
      <c r="A183">
        <v>182</v>
      </c>
      <c r="B183">
        <v>11.81596</v>
      </c>
      <c r="C183">
        <v>11.957321200000001</v>
      </c>
      <c r="D183">
        <v>12.018857000000001</v>
      </c>
      <c r="E183">
        <v>11.781603799999999</v>
      </c>
      <c r="F183">
        <v>11.9412289</v>
      </c>
      <c r="G183">
        <v>11.891489</v>
      </c>
      <c r="H183">
        <v>18.987562199999999</v>
      </c>
      <c r="I183">
        <v>18.667629999999999</v>
      </c>
      <c r="J183">
        <v>19.561592099999999</v>
      </c>
    </row>
    <row r="184" spans="1:10" x14ac:dyDescent="0.3">
      <c r="A184">
        <v>183</v>
      </c>
      <c r="B184">
        <v>12.193362199999999</v>
      </c>
      <c r="C184">
        <v>12.5489254</v>
      </c>
      <c r="D184">
        <v>12.147995</v>
      </c>
      <c r="E184">
        <v>11.7768192</v>
      </c>
      <c r="F184">
        <v>11.8688021</v>
      </c>
      <c r="G184">
        <v>11.8763161</v>
      </c>
      <c r="H184">
        <v>18.773126600000001</v>
      </c>
      <c r="I184">
        <v>18.782346700000002</v>
      </c>
      <c r="J184">
        <v>19.014062899999999</v>
      </c>
    </row>
    <row r="185" spans="1:10" x14ac:dyDescent="0.3">
      <c r="A185">
        <v>184</v>
      </c>
      <c r="B185">
        <v>11.8705664</v>
      </c>
      <c r="C185">
        <v>11.8939495</v>
      </c>
      <c r="D185">
        <v>11.9555235</v>
      </c>
      <c r="E185">
        <v>11.7706909</v>
      </c>
      <c r="F185">
        <v>11.860835099999999</v>
      </c>
      <c r="G185">
        <v>12.0823</v>
      </c>
      <c r="H185">
        <v>19.231988900000001</v>
      </c>
      <c r="I185">
        <v>19.361644699999999</v>
      </c>
      <c r="J185">
        <v>19.36064</v>
      </c>
    </row>
    <row r="186" spans="1:10" x14ac:dyDescent="0.3">
      <c r="A186">
        <v>185</v>
      </c>
      <c r="B186">
        <v>12.2249613</v>
      </c>
      <c r="C186">
        <v>11.9390459</v>
      </c>
      <c r="D186">
        <v>12.128665</v>
      </c>
      <c r="E186">
        <v>12.010783200000001</v>
      </c>
      <c r="F186">
        <v>11.965312000000001</v>
      </c>
      <c r="G186">
        <v>12.2681618</v>
      </c>
      <c r="H186">
        <v>18.243659999999998</v>
      </c>
      <c r="I186">
        <v>19.255970000000001</v>
      </c>
      <c r="J186">
        <v>18.8816147</v>
      </c>
    </row>
    <row r="187" spans="1:10" x14ac:dyDescent="0.3">
      <c r="A187">
        <v>186</v>
      </c>
      <c r="B187">
        <v>12.121688799999999</v>
      </c>
      <c r="C187">
        <v>12.051691999999999</v>
      </c>
      <c r="D187">
        <v>12.075139999999999</v>
      </c>
      <c r="E187">
        <v>11.946365399999999</v>
      </c>
      <c r="F187">
        <v>11.991621</v>
      </c>
      <c r="G187">
        <v>12.1223679</v>
      </c>
      <c r="H187">
        <v>18.911672599999999</v>
      </c>
      <c r="I187">
        <v>18.430805200000002</v>
      </c>
      <c r="J187">
        <v>18.988531099999999</v>
      </c>
    </row>
    <row r="188" spans="1:10" x14ac:dyDescent="0.3">
      <c r="A188">
        <v>187</v>
      </c>
      <c r="B188">
        <v>11.8700008</v>
      </c>
      <c r="C188">
        <v>12.018959000000001</v>
      </c>
      <c r="D188">
        <v>11.691514</v>
      </c>
      <c r="E188">
        <v>12.193963099999999</v>
      </c>
      <c r="F188">
        <v>12.218882600000001</v>
      </c>
      <c r="G188">
        <v>12.1030979</v>
      </c>
      <c r="H188">
        <v>18.278522500000001</v>
      </c>
      <c r="I188">
        <v>18.498666799999999</v>
      </c>
      <c r="J188">
        <v>19.229408299999999</v>
      </c>
    </row>
    <row r="189" spans="1:10" x14ac:dyDescent="0.3">
      <c r="A189">
        <v>188</v>
      </c>
      <c r="B189">
        <v>11.951381700000001</v>
      </c>
      <c r="C189">
        <v>12.081728</v>
      </c>
      <c r="D189">
        <v>11.8919373</v>
      </c>
      <c r="E189">
        <v>12.1569395</v>
      </c>
      <c r="F189">
        <v>12.045143100000001</v>
      </c>
      <c r="G189">
        <v>11.862349500000001</v>
      </c>
      <c r="H189">
        <v>19.002384200000002</v>
      </c>
      <c r="I189">
        <v>18.241361600000001</v>
      </c>
      <c r="J189">
        <v>18.609647800000001</v>
      </c>
    </row>
    <row r="190" spans="1:10" x14ac:dyDescent="0.3">
      <c r="A190">
        <v>189</v>
      </c>
      <c r="B190">
        <v>12.003103299999999</v>
      </c>
      <c r="C190">
        <v>11.997249999999999</v>
      </c>
      <c r="D190">
        <v>11.992034</v>
      </c>
      <c r="E190">
        <v>12.1288109</v>
      </c>
      <c r="F190">
        <v>12.109705</v>
      </c>
      <c r="G190">
        <v>11.9829855</v>
      </c>
      <c r="H190">
        <v>19.055959999999999</v>
      </c>
      <c r="I190">
        <v>18.025877000000001</v>
      </c>
      <c r="J190">
        <v>18.681724500000001</v>
      </c>
    </row>
    <row r="191" spans="1:10" x14ac:dyDescent="0.3">
      <c r="A191">
        <v>190</v>
      </c>
      <c r="B191">
        <v>11.8637161</v>
      </c>
      <c r="C191">
        <v>12.109038399999999</v>
      </c>
      <c r="D191">
        <v>11.7935505</v>
      </c>
      <c r="E191">
        <v>12.161516199999999</v>
      </c>
      <c r="F191">
        <v>12.1308165</v>
      </c>
      <c r="G191">
        <v>11.9413185</v>
      </c>
      <c r="H191">
        <v>19.0139675</v>
      </c>
      <c r="I191">
        <v>18.105876899999998</v>
      </c>
      <c r="J191">
        <v>18.690755800000002</v>
      </c>
    </row>
    <row r="192" spans="1:10" x14ac:dyDescent="0.3">
      <c r="A192">
        <v>191</v>
      </c>
      <c r="B192">
        <v>11.905377400000001</v>
      </c>
      <c r="C192">
        <v>12.1021938</v>
      </c>
      <c r="D192">
        <v>11.942729999999999</v>
      </c>
      <c r="E192">
        <v>11.915682800000001</v>
      </c>
      <c r="F192">
        <v>12.1035</v>
      </c>
      <c r="G192">
        <v>11.9754381</v>
      </c>
      <c r="H192">
        <v>19.381057699999999</v>
      </c>
      <c r="I192">
        <v>18.6111012</v>
      </c>
      <c r="J192">
        <v>18.534517300000001</v>
      </c>
    </row>
    <row r="193" spans="1:10" x14ac:dyDescent="0.3">
      <c r="A193">
        <v>192</v>
      </c>
      <c r="B193">
        <v>12.1013784</v>
      </c>
      <c r="C193">
        <v>12.089357400000001</v>
      </c>
      <c r="D193">
        <v>11.9949865</v>
      </c>
      <c r="E193">
        <v>12.067364700000001</v>
      </c>
      <c r="F193">
        <v>11.762646699999999</v>
      </c>
      <c r="G193">
        <v>11.604881300000001</v>
      </c>
      <c r="H193">
        <v>18.835615199999999</v>
      </c>
      <c r="I193">
        <v>18.9554367</v>
      </c>
      <c r="J193">
        <v>18.366632500000001</v>
      </c>
    </row>
    <row r="194" spans="1:10" x14ac:dyDescent="0.3">
      <c r="A194">
        <v>193</v>
      </c>
      <c r="B194">
        <v>12.137004900000001</v>
      </c>
      <c r="C194">
        <v>11.780899</v>
      </c>
      <c r="D194">
        <v>12.2443972</v>
      </c>
      <c r="E194">
        <v>12.080865899999999</v>
      </c>
      <c r="F194">
        <v>12.0252781</v>
      </c>
      <c r="G194">
        <v>11.5671167</v>
      </c>
      <c r="H194">
        <v>18.644537</v>
      </c>
      <c r="I194">
        <v>19.0266533</v>
      </c>
      <c r="J194">
        <v>18.7651386</v>
      </c>
    </row>
    <row r="195" spans="1:10" x14ac:dyDescent="0.3">
      <c r="A195">
        <v>194</v>
      </c>
      <c r="B195">
        <v>12.374033000000001</v>
      </c>
      <c r="C195">
        <v>12.151778200000001</v>
      </c>
      <c r="D195">
        <v>11.9917259</v>
      </c>
      <c r="E195">
        <v>11.785715100000001</v>
      </c>
      <c r="F195">
        <v>12.0702734</v>
      </c>
      <c r="G195">
        <v>12.219183900000001</v>
      </c>
      <c r="H195">
        <v>18.55988</v>
      </c>
      <c r="I195">
        <v>18.538229999999999</v>
      </c>
      <c r="J195">
        <v>18.8013382</v>
      </c>
    </row>
    <row r="196" spans="1:10" x14ac:dyDescent="0.3">
      <c r="A196">
        <v>195</v>
      </c>
      <c r="B196">
        <v>11.6638269</v>
      </c>
      <c r="C196">
        <v>12.100062400000001</v>
      </c>
      <c r="D196">
        <v>12.122868499999999</v>
      </c>
      <c r="E196">
        <v>11.779214899999999</v>
      </c>
      <c r="F196">
        <v>12.332310700000001</v>
      </c>
      <c r="G196">
        <v>12.1745758</v>
      </c>
      <c r="H196">
        <v>18.3665333</v>
      </c>
      <c r="I196">
        <v>19.038744000000001</v>
      </c>
      <c r="J196">
        <v>18.915420000000001</v>
      </c>
    </row>
    <row r="197" spans="1:10" x14ac:dyDescent="0.3">
      <c r="A197">
        <v>196</v>
      </c>
      <c r="B197">
        <v>12.026334800000001</v>
      </c>
      <c r="C197">
        <v>11.731802</v>
      </c>
      <c r="D197">
        <v>11.958581000000001</v>
      </c>
      <c r="E197">
        <v>12.155426</v>
      </c>
      <c r="F197">
        <v>12.3328524</v>
      </c>
      <c r="G197">
        <v>11.909932100000001</v>
      </c>
      <c r="H197">
        <v>19.000804899999999</v>
      </c>
      <c r="I197">
        <v>18.581428500000001</v>
      </c>
      <c r="J197">
        <v>18.614920000000001</v>
      </c>
    </row>
    <row r="198" spans="1:10" x14ac:dyDescent="0.3">
      <c r="A198">
        <v>197</v>
      </c>
      <c r="B198">
        <v>11.93967</v>
      </c>
      <c r="C198">
        <v>11.940223700000001</v>
      </c>
      <c r="D198">
        <v>11.845953</v>
      </c>
      <c r="E198">
        <v>12.163579</v>
      </c>
      <c r="F198">
        <v>11.6779127</v>
      </c>
      <c r="G198">
        <v>12.1405764</v>
      </c>
      <c r="H198">
        <v>18.9133244</v>
      </c>
      <c r="I198">
        <v>18.740552900000001</v>
      </c>
      <c r="J198">
        <v>18.7354488</v>
      </c>
    </row>
    <row r="199" spans="1:10" x14ac:dyDescent="0.3">
      <c r="A199">
        <v>198</v>
      </c>
      <c r="B199">
        <v>11.82625</v>
      </c>
      <c r="C199">
        <v>11.93263</v>
      </c>
      <c r="D199">
        <v>12.0444107</v>
      </c>
      <c r="E199">
        <v>11.861382499999999</v>
      </c>
      <c r="F199">
        <v>11.712289999999999</v>
      </c>
      <c r="G199">
        <v>12.096872299999999</v>
      </c>
      <c r="H199">
        <v>19.417318300000002</v>
      </c>
      <c r="I199">
        <v>18.795654299999999</v>
      </c>
      <c r="J199">
        <v>18.522771800000001</v>
      </c>
    </row>
    <row r="200" spans="1:10" x14ac:dyDescent="0.3">
      <c r="A200">
        <v>199</v>
      </c>
      <c r="B200">
        <v>11.848084399999999</v>
      </c>
      <c r="C200">
        <v>11.933197</v>
      </c>
      <c r="D200">
        <v>11.8934278</v>
      </c>
      <c r="E200">
        <v>12.0926867</v>
      </c>
      <c r="F200">
        <v>11.8423376</v>
      </c>
      <c r="G200">
        <v>12.147150999999999</v>
      </c>
      <c r="H200">
        <v>19.346275299999999</v>
      </c>
      <c r="I200">
        <v>18.704095800000001</v>
      </c>
      <c r="J200">
        <v>18.466861699999999</v>
      </c>
    </row>
    <row r="201" spans="1:10" x14ac:dyDescent="0.3">
      <c r="A201">
        <v>200</v>
      </c>
      <c r="B201">
        <v>11.942187300000001</v>
      </c>
      <c r="C201">
        <v>12.1478281</v>
      </c>
      <c r="D201">
        <v>12.1149969</v>
      </c>
      <c r="E201">
        <v>12.0391884</v>
      </c>
      <c r="F201">
        <v>11.902681400000001</v>
      </c>
      <c r="G201">
        <v>12.192012800000001</v>
      </c>
      <c r="H201">
        <v>19.218070000000001</v>
      </c>
      <c r="I201">
        <v>18.9876842</v>
      </c>
      <c r="J201">
        <v>18.572795899999999</v>
      </c>
    </row>
    <row r="202" spans="1:10" x14ac:dyDescent="0.3">
      <c r="A202">
        <v>201</v>
      </c>
      <c r="B202">
        <v>11.799654</v>
      </c>
      <c r="C202">
        <v>11.8826094</v>
      </c>
      <c r="D202">
        <v>11.6990976</v>
      </c>
      <c r="E202">
        <v>12.0105352</v>
      </c>
      <c r="F202">
        <v>11.899313899999999</v>
      </c>
      <c r="G202">
        <v>12.2821245</v>
      </c>
      <c r="H202">
        <v>18.520725299999999</v>
      </c>
      <c r="I202">
        <v>18.747920000000001</v>
      </c>
      <c r="J202">
        <v>18.272222500000002</v>
      </c>
    </row>
    <row r="203" spans="1:10" x14ac:dyDescent="0.3">
      <c r="A203">
        <v>202</v>
      </c>
      <c r="B203">
        <v>12.0558233</v>
      </c>
      <c r="C203">
        <v>12.0413885</v>
      </c>
      <c r="D203">
        <v>11.9005756</v>
      </c>
      <c r="E203">
        <v>11.9888458</v>
      </c>
      <c r="F203">
        <v>12.291625</v>
      </c>
      <c r="G203">
        <v>12.1394491</v>
      </c>
      <c r="H203">
        <v>18.685701399999999</v>
      </c>
      <c r="I203">
        <v>18.765419999999999</v>
      </c>
      <c r="J203">
        <v>19.1230011</v>
      </c>
    </row>
    <row r="204" spans="1:10" x14ac:dyDescent="0.3">
      <c r="A204">
        <v>203</v>
      </c>
      <c r="B204">
        <v>12.055096600000001</v>
      </c>
      <c r="C204">
        <v>11.8901939</v>
      </c>
      <c r="D204">
        <v>12.1411905</v>
      </c>
      <c r="E204">
        <v>11.966469999999999</v>
      </c>
      <c r="F204">
        <v>11.913500000000001</v>
      </c>
      <c r="G204">
        <v>12.1621685</v>
      </c>
      <c r="H204">
        <v>18.7629147</v>
      </c>
      <c r="I204">
        <v>18.1111717</v>
      </c>
      <c r="J204">
        <v>18.4395256</v>
      </c>
    </row>
    <row r="205" spans="1:10" x14ac:dyDescent="0.3">
      <c r="A205">
        <v>204</v>
      </c>
      <c r="B205">
        <v>12.2213326</v>
      </c>
      <c r="C205">
        <v>11.8737373</v>
      </c>
      <c r="D205">
        <v>12.081498099999999</v>
      </c>
      <c r="E205">
        <v>12.186862</v>
      </c>
      <c r="F205">
        <v>11.873083100000001</v>
      </c>
      <c r="G205">
        <v>11.767342599999999</v>
      </c>
      <c r="H205">
        <v>18.202053100000001</v>
      </c>
      <c r="I205">
        <v>18.879301099999999</v>
      </c>
      <c r="J205">
        <v>19.035083799999999</v>
      </c>
    </row>
    <row r="206" spans="1:10" x14ac:dyDescent="0.3">
      <c r="A206">
        <v>205</v>
      </c>
      <c r="B206">
        <v>12.1481428</v>
      </c>
      <c r="C206">
        <v>12.3068008</v>
      </c>
      <c r="D206">
        <v>12.0083275</v>
      </c>
      <c r="E206">
        <v>12.2155018</v>
      </c>
      <c r="F206">
        <v>12.3679237</v>
      </c>
      <c r="G206">
        <v>11.750778199999999</v>
      </c>
      <c r="H206">
        <v>19.069603000000001</v>
      </c>
      <c r="I206">
        <v>17.4694748</v>
      </c>
      <c r="J206">
        <v>18.563858</v>
      </c>
    </row>
    <row r="207" spans="1:10" x14ac:dyDescent="0.3">
      <c r="A207">
        <v>206</v>
      </c>
      <c r="B207">
        <v>12.1227465</v>
      </c>
      <c r="C207">
        <v>12.0262251</v>
      </c>
      <c r="D207">
        <v>11.904973</v>
      </c>
      <c r="E207">
        <v>11.7412119</v>
      </c>
      <c r="F207">
        <v>12.318353699999999</v>
      </c>
      <c r="G207">
        <v>12.0408154</v>
      </c>
      <c r="H207">
        <v>18.343502000000001</v>
      </c>
      <c r="I207">
        <v>19.337827699999998</v>
      </c>
      <c r="J207">
        <v>18.5235214</v>
      </c>
    </row>
    <row r="208" spans="1:10" x14ac:dyDescent="0.3">
      <c r="A208">
        <v>207</v>
      </c>
      <c r="B208">
        <v>11.7881851</v>
      </c>
      <c r="C208">
        <v>11.729572299999999</v>
      </c>
      <c r="D208">
        <v>12.0676384</v>
      </c>
      <c r="E208">
        <v>11.7091265</v>
      </c>
      <c r="F208">
        <v>11.833494200000001</v>
      </c>
      <c r="G208">
        <v>12.037439300000001</v>
      </c>
      <c r="H208">
        <v>18.989347500000001</v>
      </c>
      <c r="I208">
        <v>18.241132700000001</v>
      </c>
      <c r="J208">
        <v>18.6642151</v>
      </c>
    </row>
    <row r="209" spans="1:10" x14ac:dyDescent="0.3">
      <c r="A209">
        <v>208</v>
      </c>
      <c r="B209">
        <v>12.0374441</v>
      </c>
      <c r="C209">
        <v>11.932562799999999</v>
      </c>
      <c r="D209">
        <v>12.0498409</v>
      </c>
      <c r="E209">
        <v>11.973497399999999</v>
      </c>
      <c r="F209">
        <v>11.8878965</v>
      </c>
      <c r="G209">
        <v>11.7431211</v>
      </c>
      <c r="H209">
        <v>17.6907177</v>
      </c>
      <c r="I209">
        <v>18.776876399999999</v>
      </c>
      <c r="J209">
        <v>18.9193821</v>
      </c>
    </row>
    <row r="210" spans="1:10" x14ac:dyDescent="0.3">
      <c r="A210">
        <v>209</v>
      </c>
      <c r="B210">
        <v>12.1807423</v>
      </c>
      <c r="C210">
        <v>12.0415878</v>
      </c>
      <c r="D210">
        <v>11.986825899999999</v>
      </c>
      <c r="E210">
        <v>12.367815999999999</v>
      </c>
      <c r="F210">
        <v>11.92929</v>
      </c>
      <c r="G210">
        <v>12.127756099999999</v>
      </c>
      <c r="H210">
        <v>18.813627199999999</v>
      </c>
      <c r="I210">
        <v>18.211393399999999</v>
      </c>
      <c r="J210">
        <v>18.9598637</v>
      </c>
    </row>
    <row r="211" spans="1:10" x14ac:dyDescent="0.3">
      <c r="A211">
        <v>210</v>
      </c>
      <c r="B211">
        <v>12.004955300000001</v>
      </c>
      <c r="C211">
        <v>11.935481100000001</v>
      </c>
      <c r="D211">
        <v>12.033719100000001</v>
      </c>
      <c r="E211">
        <v>12.1709862</v>
      </c>
      <c r="F211">
        <v>12.139234500000001</v>
      </c>
      <c r="G211">
        <v>12.220903399999999</v>
      </c>
      <c r="H211">
        <v>18.94688</v>
      </c>
      <c r="I211">
        <v>18.3871155</v>
      </c>
      <c r="J211">
        <v>18.390609999999999</v>
      </c>
    </row>
    <row r="212" spans="1:10" x14ac:dyDescent="0.3">
      <c r="A212">
        <v>211</v>
      </c>
      <c r="B212">
        <v>12.1658659</v>
      </c>
      <c r="C212">
        <v>12.117105499999999</v>
      </c>
      <c r="D212">
        <v>11.9094572</v>
      </c>
      <c r="E212">
        <v>11.963087099999999</v>
      </c>
      <c r="F212">
        <v>11.9391546</v>
      </c>
      <c r="G212">
        <v>12.2649326</v>
      </c>
      <c r="H212">
        <v>18.683910000000001</v>
      </c>
      <c r="I212">
        <v>18.612947500000001</v>
      </c>
      <c r="J212">
        <v>18.684745800000002</v>
      </c>
    </row>
    <row r="213" spans="1:10" x14ac:dyDescent="0.3">
      <c r="A213">
        <v>212</v>
      </c>
      <c r="B213">
        <v>12.0949554</v>
      </c>
      <c r="C213">
        <v>12.0729294</v>
      </c>
      <c r="D213">
        <v>11.884117099999999</v>
      </c>
      <c r="E213">
        <v>11.619401</v>
      </c>
      <c r="F213">
        <v>11.9514885</v>
      </c>
      <c r="G213">
        <v>11.736948999999999</v>
      </c>
      <c r="H213">
        <v>18.1598282</v>
      </c>
      <c r="I213">
        <v>18.780885699999999</v>
      </c>
      <c r="J213">
        <v>18.658049999999999</v>
      </c>
    </row>
    <row r="214" spans="1:10" x14ac:dyDescent="0.3">
      <c r="A214">
        <v>213</v>
      </c>
      <c r="B214">
        <v>12.0204229</v>
      </c>
      <c r="C214">
        <v>12.38045</v>
      </c>
      <c r="D214">
        <v>11.9349165</v>
      </c>
      <c r="E214">
        <v>11.913172700000001</v>
      </c>
      <c r="F214">
        <v>12.120381399999999</v>
      </c>
      <c r="G214">
        <v>11.901911699999999</v>
      </c>
      <c r="H214">
        <v>18.623207099999998</v>
      </c>
      <c r="I214">
        <v>18.728498500000001</v>
      </c>
      <c r="J214">
        <v>19.156234699999999</v>
      </c>
    </row>
    <row r="215" spans="1:10" x14ac:dyDescent="0.3">
      <c r="A215">
        <v>214</v>
      </c>
      <c r="B215">
        <v>12.018823599999999</v>
      </c>
      <c r="C215">
        <v>11.7011757</v>
      </c>
      <c r="D215">
        <v>11.8830051</v>
      </c>
      <c r="E215">
        <v>11.8943329</v>
      </c>
      <c r="F215">
        <v>12.050856599999999</v>
      </c>
      <c r="G215">
        <v>12.039118800000001</v>
      </c>
      <c r="H215">
        <v>18.449380000000001</v>
      </c>
      <c r="I215">
        <v>18.887229999999999</v>
      </c>
      <c r="J215">
        <v>18.877546299999999</v>
      </c>
    </row>
    <row r="216" spans="1:10" x14ac:dyDescent="0.3">
      <c r="A216">
        <v>215</v>
      </c>
      <c r="B216">
        <v>11.846244799999999</v>
      </c>
      <c r="C216">
        <v>12.2829084</v>
      </c>
      <c r="D216">
        <v>12.08708</v>
      </c>
      <c r="E216">
        <v>12.1434259</v>
      </c>
      <c r="F216">
        <v>12.030138000000001</v>
      </c>
      <c r="G216">
        <v>12.02739</v>
      </c>
      <c r="H216">
        <v>18.378990000000002</v>
      </c>
      <c r="I216">
        <v>19.001411399999999</v>
      </c>
      <c r="J216">
        <v>18.339622500000001</v>
      </c>
    </row>
    <row r="217" spans="1:10" x14ac:dyDescent="0.3">
      <c r="A217">
        <v>216</v>
      </c>
      <c r="B217">
        <v>12.0796385</v>
      </c>
      <c r="C217">
        <v>11.8843575</v>
      </c>
      <c r="D217">
        <v>12.055733699999999</v>
      </c>
      <c r="E217">
        <v>11.9647446</v>
      </c>
      <c r="F217">
        <v>12.098739999999999</v>
      </c>
      <c r="G217">
        <v>12.4870529</v>
      </c>
      <c r="H217">
        <v>18.452739999999999</v>
      </c>
      <c r="I217">
        <v>18.948698</v>
      </c>
      <c r="J217">
        <v>18.819168099999999</v>
      </c>
    </row>
    <row r="218" spans="1:10" x14ac:dyDescent="0.3">
      <c r="A218">
        <v>217</v>
      </c>
      <c r="B218">
        <v>12.0140963</v>
      </c>
      <c r="C218">
        <v>11.7392216</v>
      </c>
      <c r="D218">
        <v>11.6915092</v>
      </c>
      <c r="E218">
        <v>12.074076700000001</v>
      </c>
      <c r="F218">
        <v>11.882984199999999</v>
      </c>
      <c r="G218">
        <v>12.117373499999999</v>
      </c>
      <c r="H218">
        <v>19.194374100000001</v>
      </c>
      <c r="I218">
        <v>18.929409</v>
      </c>
      <c r="J218">
        <v>18.593316999999999</v>
      </c>
    </row>
    <row r="219" spans="1:10" x14ac:dyDescent="0.3">
      <c r="A219">
        <v>218</v>
      </c>
      <c r="B219">
        <v>12.0691547</v>
      </c>
      <c r="C219">
        <v>12.053277</v>
      </c>
      <c r="D219">
        <v>11.7554283</v>
      </c>
      <c r="E219">
        <v>12.111062</v>
      </c>
      <c r="F219">
        <v>11.9506874</v>
      </c>
      <c r="G219">
        <v>12.0181007</v>
      </c>
      <c r="H219">
        <v>18.7277241</v>
      </c>
      <c r="I219">
        <v>18.930185300000002</v>
      </c>
      <c r="J219">
        <v>19.1128979</v>
      </c>
    </row>
    <row r="220" spans="1:10" x14ac:dyDescent="0.3">
      <c r="A220">
        <v>219</v>
      </c>
      <c r="B220">
        <v>11.9321938</v>
      </c>
      <c r="C220">
        <v>12.0129</v>
      </c>
      <c r="D220">
        <v>12.11332</v>
      </c>
      <c r="E220">
        <v>11.780206700000001</v>
      </c>
      <c r="F220">
        <v>11.777950000000001</v>
      </c>
      <c r="G220">
        <v>11.8940144</v>
      </c>
      <c r="H220">
        <v>19.141929999999999</v>
      </c>
      <c r="I220">
        <v>18.533073399999999</v>
      </c>
      <c r="J220">
        <v>18.222436900000002</v>
      </c>
    </row>
    <row r="221" spans="1:10" x14ac:dyDescent="0.3">
      <c r="A221">
        <v>220</v>
      </c>
      <c r="B221">
        <v>11.837437599999999</v>
      </c>
      <c r="C221">
        <v>11.911564800000001</v>
      </c>
      <c r="D221">
        <v>12.0039339</v>
      </c>
      <c r="E221">
        <v>11.800214799999999</v>
      </c>
      <c r="F221">
        <v>11.783003799999999</v>
      </c>
      <c r="G221">
        <v>11.8675032</v>
      </c>
      <c r="H221">
        <v>18.634675999999999</v>
      </c>
      <c r="I221">
        <v>19.2487259</v>
      </c>
      <c r="J221">
        <v>18.769346200000001</v>
      </c>
    </row>
    <row r="222" spans="1:10" x14ac:dyDescent="0.3">
      <c r="A222">
        <v>221</v>
      </c>
      <c r="B222">
        <v>11.894830000000001</v>
      </c>
      <c r="C222">
        <v>11.978988599999999</v>
      </c>
      <c r="D222">
        <v>12.148294399999999</v>
      </c>
      <c r="E222">
        <v>11.8302736</v>
      </c>
      <c r="F222">
        <v>12.423488600000001</v>
      </c>
      <c r="G222">
        <v>11.8783054</v>
      </c>
      <c r="H222">
        <v>19.1752167</v>
      </c>
      <c r="I222">
        <v>19.281051600000001</v>
      </c>
      <c r="J222">
        <v>18.170251799999999</v>
      </c>
    </row>
    <row r="223" spans="1:10" x14ac:dyDescent="0.3">
      <c r="A223">
        <v>222</v>
      </c>
      <c r="B223">
        <v>12.1348906</v>
      </c>
      <c r="C223">
        <v>11.9218063</v>
      </c>
      <c r="D223">
        <v>11.9091167</v>
      </c>
      <c r="E223">
        <v>11.9497576</v>
      </c>
      <c r="F223">
        <v>11.9602661</v>
      </c>
      <c r="G223">
        <v>11.884126699999999</v>
      </c>
      <c r="H223">
        <v>18.5955753</v>
      </c>
      <c r="I223">
        <v>19.624154999999998</v>
      </c>
      <c r="J223">
        <v>18.6820068</v>
      </c>
    </row>
    <row r="224" spans="1:10" x14ac:dyDescent="0.3">
      <c r="A224">
        <v>223</v>
      </c>
      <c r="B224">
        <v>11.9880228</v>
      </c>
      <c r="C224">
        <v>11.767818500000001</v>
      </c>
      <c r="D224">
        <v>11.9954109</v>
      </c>
      <c r="E224">
        <v>11.950129499999999</v>
      </c>
      <c r="F224">
        <v>11.9743528</v>
      </c>
      <c r="G224">
        <v>11.886549</v>
      </c>
      <c r="H224">
        <v>19.1570225</v>
      </c>
      <c r="I224">
        <v>18.788187000000001</v>
      </c>
      <c r="J224">
        <v>18.6936073</v>
      </c>
    </row>
    <row r="225" spans="1:10" x14ac:dyDescent="0.3">
      <c r="A225">
        <v>224</v>
      </c>
      <c r="B225">
        <v>12.0865908</v>
      </c>
      <c r="C225">
        <v>11.9412346</v>
      </c>
      <c r="D225">
        <v>11.75794</v>
      </c>
      <c r="E225">
        <v>11.833282499999999</v>
      </c>
      <c r="F225">
        <v>11.975519200000001</v>
      </c>
      <c r="G225">
        <v>11.910239199999999</v>
      </c>
      <c r="H225">
        <v>18.207666400000001</v>
      </c>
      <c r="I225">
        <v>19.412468000000001</v>
      </c>
      <c r="J225">
        <v>18.831457100000002</v>
      </c>
    </row>
    <row r="226" spans="1:10" x14ac:dyDescent="0.3">
      <c r="A226">
        <v>225</v>
      </c>
      <c r="B226">
        <v>11.8429813</v>
      </c>
      <c r="C226">
        <v>11.7954931</v>
      </c>
      <c r="D226">
        <v>11.971860899999999</v>
      </c>
      <c r="E226">
        <v>11.8784437</v>
      </c>
      <c r="F226">
        <v>12.208857500000001</v>
      </c>
      <c r="G226">
        <v>11.952159999999999</v>
      </c>
      <c r="H226">
        <v>18.475482899999999</v>
      </c>
      <c r="I226">
        <v>19.1653652</v>
      </c>
      <c r="J226">
        <v>17.925254800000001</v>
      </c>
    </row>
    <row r="227" spans="1:10" x14ac:dyDescent="0.3">
      <c r="A227">
        <v>226</v>
      </c>
      <c r="B227">
        <v>11.991179499999999</v>
      </c>
      <c r="C227">
        <v>11.854445500000001</v>
      </c>
      <c r="D227">
        <v>11.9621925</v>
      </c>
      <c r="E227">
        <v>12.163995699999999</v>
      </c>
      <c r="F227">
        <v>12.134471899999999</v>
      </c>
      <c r="G227">
        <v>11.909920700000001</v>
      </c>
      <c r="H227">
        <v>19.071439999999999</v>
      </c>
      <c r="I227">
        <v>18.339973400000002</v>
      </c>
      <c r="J227">
        <v>18.7180462</v>
      </c>
    </row>
    <row r="228" spans="1:10" x14ac:dyDescent="0.3">
      <c r="A228">
        <v>227</v>
      </c>
      <c r="B228">
        <v>11.8504267</v>
      </c>
      <c r="C228">
        <v>11.933372500000001</v>
      </c>
      <c r="D228">
        <v>11.9540367</v>
      </c>
      <c r="E228">
        <v>11.7274847</v>
      </c>
      <c r="F228">
        <v>11.7787275</v>
      </c>
      <c r="G228">
        <v>11.950306899999999</v>
      </c>
      <c r="H228">
        <v>17.358465200000001</v>
      </c>
      <c r="I228">
        <v>18.4930916</v>
      </c>
      <c r="J228">
        <v>18.490003600000001</v>
      </c>
    </row>
    <row r="229" spans="1:10" x14ac:dyDescent="0.3">
      <c r="A229">
        <v>228</v>
      </c>
      <c r="B229">
        <v>11.9886026</v>
      </c>
      <c r="C229">
        <v>12.062937700000001</v>
      </c>
      <c r="D229">
        <v>11.721690000000001</v>
      </c>
      <c r="E229">
        <v>11.796659500000001</v>
      </c>
      <c r="F229">
        <v>11.7257614</v>
      </c>
      <c r="G229">
        <v>12.15677</v>
      </c>
      <c r="H229">
        <v>16.950669999999999</v>
      </c>
      <c r="I229">
        <v>19.1149673</v>
      </c>
      <c r="J229">
        <v>19.287416499999999</v>
      </c>
    </row>
    <row r="230" spans="1:10" x14ac:dyDescent="0.3">
      <c r="A230">
        <v>229</v>
      </c>
      <c r="B230">
        <v>11.997912400000001</v>
      </c>
      <c r="C230">
        <v>11.8228045</v>
      </c>
      <c r="D230">
        <v>11.7930841</v>
      </c>
      <c r="E230">
        <v>11.780765499999999</v>
      </c>
      <c r="F230">
        <v>11.85012</v>
      </c>
      <c r="G230">
        <v>12.0960169</v>
      </c>
      <c r="H230">
        <v>16.747309999999999</v>
      </c>
      <c r="I230">
        <v>18.207946799999998</v>
      </c>
      <c r="J230">
        <v>18.352634399999999</v>
      </c>
    </row>
    <row r="231" spans="1:10" x14ac:dyDescent="0.3">
      <c r="A231">
        <v>230</v>
      </c>
      <c r="B231">
        <v>11.792844799999999</v>
      </c>
      <c r="C231">
        <v>11.937628699999999</v>
      </c>
      <c r="D231">
        <v>11.9523478</v>
      </c>
      <c r="E231">
        <v>12.2700014</v>
      </c>
      <c r="F231">
        <v>11.9244957</v>
      </c>
      <c r="G231">
        <v>11.8485718</v>
      </c>
      <c r="H231">
        <v>17.561544399999999</v>
      </c>
      <c r="I231">
        <v>18.435880000000001</v>
      </c>
      <c r="J231">
        <v>17.7468872</v>
      </c>
    </row>
    <row r="232" spans="1:10" x14ac:dyDescent="0.3">
      <c r="A232">
        <v>231</v>
      </c>
      <c r="B232">
        <v>12.218512499999999</v>
      </c>
      <c r="C232">
        <v>11.885913800000001</v>
      </c>
      <c r="D232">
        <v>12.148432700000001</v>
      </c>
      <c r="E232">
        <v>11.870018999999999</v>
      </c>
      <c r="F232">
        <v>11.9044294</v>
      </c>
      <c r="G232">
        <v>11.868975600000001</v>
      </c>
      <c r="H232">
        <v>17.840187100000001</v>
      </c>
      <c r="I232">
        <v>17.053796800000001</v>
      </c>
      <c r="J232">
        <v>17.222206100000001</v>
      </c>
    </row>
    <row r="233" spans="1:10" x14ac:dyDescent="0.3">
      <c r="A233">
        <v>232</v>
      </c>
      <c r="B233">
        <v>12.153253599999999</v>
      </c>
      <c r="C233">
        <v>11.9992638</v>
      </c>
      <c r="D233">
        <v>11.787711099999999</v>
      </c>
      <c r="E233">
        <v>11.9362984</v>
      </c>
      <c r="F233">
        <v>12.2026615</v>
      </c>
      <c r="G233">
        <v>12.1307364</v>
      </c>
      <c r="H233">
        <v>17.1606655</v>
      </c>
      <c r="I233">
        <v>16.774232900000001</v>
      </c>
      <c r="J233">
        <v>16.89601</v>
      </c>
    </row>
    <row r="234" spans="1:10" x14ac:dyDescent="0.3">
      <c r="A234">
        <v>233</v>
      </c>
      <c r="B234">
        <v>11.8583736</v>
      </c>
      <c r="C234">
        <v>11.616767899999999</v>
      </c>
      <c r="D234">
        <v>12.139900000000001</v>
      </c>
      <c r="E234">
        <v>11.918051699999999</v>
      </c>
      <c r="F234">
        <v>12.2097836</v>
      </c>
      <c r="G234">
        <v>12.127660000000001</v>
      </c>
      <c r="H234">
        <v>17.603698699999999</v>
      </c>
      <c r="I234">
        <v>17.902164500000001</v>
      </c>
      <c r="J234">
        <v>17.225282700000001</v>
      </c>
    </row>
    <row r="235" spans="1:10" x14ac:dyDescent="0.3">
      <c r="A235">
        <v>234</v>
      </c>
      <c r="B235">
        <v>12.2650785</v>
      </c>
      <c r="C235">
        <v>12.245661699999999</v>
      </c>
      <c r="D235">
        <v>12.15278</v>
      </c>
      <c r="E235">
        <v>12.1331291</v>
      </c>
      <c r="F235">
        <v>11.900123600000001</v>
      </c>
      <c r="G235">
        <v>12.2662487</v>
      </c>
      <c r="H235">
        <v>17.4160252</v>
      </c>
      <c r="I235">
        <v>16.9434872</v>
      </c>
      <c r="J235">
        <v>16.751480000000001</v>
      </c>
    </row>
    <row r="236" spans="1:10" x14ac:dyDescent="0.3">
      <c r="A236">
        <v>235</v>
      </c>
      <c r="B236">
        <v>11.757440000000001</v>
      </c>
      <c r="C236">
        <v>12.215185200000001</v>
      </c>
      <c r="D236">
        <v>12.163448300000001</v>
      </c>
      <c r="E236">
        <v>11.847605700000001</v>
      </c>
      <c r="F236">
        <v>11.905139</v>
      </c>
      <c r="G236">
        <v>12.236303299999999</v>
      </c>
      <c r="H236">
        <v>17.7652</v>
      </c>
      <c r="I236">
        <v>17.34872</v>
      </c>
      <c r="J236">
        <v>17.655859</v>
      </c>
    </row>
    <row r="237" spans="1:10" x14ac:dyDescent="0.3">
      <c r="A237">
        <v>236</v>
      </c>
      <c r="B237">
        <v>12.1272173</v>
      </c>
      <c r="C237">
        <v>11.9910841</v>
      </c>
      <c r="D237">
        <v>12.1092215</v>
      </c>
      <c r="E237">
        <v>12.116376900000001</v>
      </c>
      <c r="F237">
        <v>11.944283499999999</v>
      </c>
      <c r="G237">
        <v>12.166426700000001</v>
      </c>
      <c r="H237">
        <v>18.490554800000002</v>
      </c>
      <c r="I237">
        <v>17.433176</v>
      </c>
      <c r="J237">
        <v>17.070976300000002</v>
      </c>
    </row>
    <row r="238" spans="1:10" x14ac:dyDescent="0.3">
      <c r="A238">
        <v>237</v>
      </c>
      <c r="B238">
        <v>11.6895971</v>
      </c>
      <c r="C238">
        <v>12.1067848</v>
      </c>
      <c r="D238">
        <v>11.9748573</v>
      </c>
      <c r="E238">
        <v>12.119529999999999</v>
      </c>
      <c r="F238">
        <v>11.741964299999999</v>
      </c>
      <c r="G238">
        <v>11.9015074</v>
      </c>
      <c r="H238">
        <v>19.060289999999998</v>
      </c>
      <c r="I238">
        <v>17.4621754</v>
      </c>
      <c r="J238">
        <v>17.547468200000001</v>
      </c>
    </row>
    <row r="239" spans="1:10" x14ac:dyDescent="0.3">
      <c r="A239">
        <v>238</v>
      </c>
      <c r="B239">
        <v>12.2603521</v>
      </c>
      <c r="C239">
        <v>11.7386026</v>
      </c>
      <c r="D239">
        <v>12.16981</v>
      </c>
      <c r="E239">
        <v>12.076382600000001</v>
      </c>
      <c r="F239">
        <v>11.746630700000001</v>
      </c>
      <c r="G239">
        <v>11.896948800000001</v>
      </c>
      <c r="H239">
        <v>18.369222600000001</v>
      </c>
      <c r="I239">
        <v>16.879955299999999</v>
      </c>
      <c r="J239">
        <v>18.804113399999999</v>
      </c>
    </row>
    <row r="240" spans="1:10" x14ac:dyDescent="0.3">
      <c r="A240">
        <v>239</v>
      </c>
      <c r="B240">
        <v>12.142128</v>
      </c>
      <c r="C240">
        <v>11.8626308</v>
      </c>
      <c r="D240">
        <v>12.041214</v>
      </c>
      <c r="E240">
        <v>12.0707874</v>
      </c>
      <c r="F240">
        <v>11.897099499999999</v>
      </c>
      <c r="G240">
        <v>12.138092</v>
      </c>
      <c r="H240">
        <v>18.917701699999999</v>
      </c>
      <c r="I240">
        <v>17.521882999999999</v>
      </c>
      <c r="J240">
        <v>19.089950000000002</v>
      </c>
    </row>
    <row r="241" spans="1:10" x14ac:dyDescent="0.3">
      <c r="A241">
        <v>240</v>
      </c>
      <c r="B241">
        <v>12.231400000000001</v>
      </c>
      <c r="C241">
        <v>12.080362300000001</v>
      </c>
      <c r="D241">
        <v>11.904810899999999</v>
      </c>
      <c r="E241">
        <v>12.1515837</v>
      </c>
      <c r="F241">
        <v>11.911527599999999</v>
      </c>
      <c r="G241">
        <v>12.119059999999999</v>
      </c>
      <c r="H241">
        <v>18.512187999999998</v>
      </c>
      <c r="I241">
        <v>18.5733414</v>
      </c>
      <c r="J241">
        <v>18.740032200000002</v>
      </c>
    </row>
    <row r="242" spans="1:10" x14ac:dyDescent="0.3">
      <c r="A242">
        <v>241</v>
      </c>
      <c r="B242">
        <v>11.9735785</v>
      </c>
      <c r="C242">
        <v>11.9662895</v>
      </c>
      <c r="D242">
        <v>11.954807300000001</v>
      </c>
      <c r="E242">
        <v>12.16316</v>
      </c>
      <c r="F242">
        <v>11.9093275</v>
      </c>
      <c r="G242">
        <v>12.386062600000001</v>
      </c>
      <c r="H242">
        <v>18.876239999999999</v>
      </c>
      <c r="I242">
        <v>19.078397800000001</v>
      </c>
      <c r="J242">
        <v>18.846248599999999</v>
      </c>
    </row>
    <row r="243" spans="1:10" x14ac:dyDescent="0.3">
      <c r="A243">
        <v>242</v>
      </c>
      <c r="B243">
        <v>11.9914837</v>
      </c>
      <c r="C243">
        <v>11.7778425</v>
      </c>
      <c r="D243">
        <v>11.8689365</v>
      </c>
      <c r="E243">
        <v>12.0661325</v>
      </c>
      <c r="F243">
        <v>12.181729300000001</v>
      </c>
      <c r="G243">
        <v>12.098362</v>
      </c>
      <c r="H243">
        <v>18.697612800000002</v>
      </c>
      <c r="I243">
        <v>18.814598100000001</v>
      </c>
      <c r="J243">
        <v>18.289028200000001</v>
      </c>
    </row>
    <row r="244" spans="1:10" x14ac:dyDescent="0.3">
      <c r="A244">
        <v>243</v>
      </c>
      <c r="B244">
        <v>11.8130655</v>
      </c>
      <c r="C244">
        <v>12.102589999999999</v>
      </c>
      <c r="D244">
        <v>11.869846300000001</v>
      </c>
      <c r="E244">
        <v>12.0066252</v>
      </c>
      <c r="F244">
        <v>12.0848169</v>
      </c>
      <c r="G244">
        <v>12.135248199999999</v>
      </c>
      <c r="H244">
        <v>20.29955</v>
      </c>
      <c r="I244">
        <v>18.901157399999999</v>
      </c>
      <c r="J244">
        <v>19.101593000000001</v>
      </c>
    </row>
    <row r="245" spans="1:10" x14ac:dyDescent="0.3">
      <c r="A245">
        <v>244</v>
      </c>
      <c r="B245">
        <v>11.9854374</v>
      </c>
      <c r="C245">
        <v>12.078213699999999</v>
      </c>
      <c r="D245">
        <v>12.012332000000001</v>
      </c>
      <c r="E245">
        <v>12.0037956</v>
      </c>
      <c r="F245">
        <v>11.9131327</v>
      </c>
      <c r="G245">
        <v>11.745632199999999</v>
      </c>
      <c r="H245">
        <v>19.101368000000001</v>
      </c>
      <c r="I245">
        <v>18.339277299999999</v>
      </c>
      <c r="J245">
        <v>18.987802500000001</v>
      </c>
    </row>
    <row r="246" spans="1:10" x14ac:dyDescent="0.3">
      <c r="A246">
        <v>245</v>
      </c>
      <c r="B246">
        <v>11.7060127</v>
      </c>
      <c r="C246">
        <v>11.8949528</v>
      </c>
      <c r="D246">
        <v>11.940416300000001</v>
      </c>
      <c r="E246">
        <v>11.8046112</v>
      </c>
      <c r="F246">
        <v>11.951116600000001</v>
      </c>
      <c r="G246">
        <v>11.8579235</v>
      </c>
      <c r="H246">
        <v>19.3490982</v>
      </c>
      <c r="I246">
        <v>18.636226700000002</v>
      </c>
      <c r="J246">
        <v>19.3542576</v>
      </c>
    </row>
    <row r="247" spans="1:10" x14ac:dyDescent="0.3">
      <c r="A247">
        <v>246</v>
      </c>
      <c r="B247">
        <v>11.9202061</v>
      </c>
      <c r="C247">
        <v>11.9951057</v>
      </c>
      <c r="D247">
        <v>11.9578962</v>
      </c>
      <c r="E247">
        <v>11.7964258</v>
      </c>
      <c r="F247">
        <v>12.20783</v>
      </c>
      <c r="G247">
        <v>12.095438</v>
      </c>
      <c r="H247">
        <v>19.343334200000001</v>
      </c>
      <c r="I247">
        <v>18.516382199999999</v>
      </c>
      <c r="J247">
        <v>19.0304489</v>
      </c>
    </row>
    <row r="248" spans="1:10" x14ac:dyDescent="0.3">
      <c r="A248">
        <v>247</v>
      </c>
      <c r="B248">
        <v>11.90625</v>
      </c>
      <c r="C248">
        <v>12.2385416</v>
      </c>
      <c r="D248">
        <v>12.007740999999999</v>
      </c>
      <c r="E248">
        <v>11.770558400000001</v>
      </c>
      <c r="F248">
        <v>11.948555900000001</v>
      </c>
      <c r="G248">
        <v>12.0075407</v>
      </c>
      <c r="H248">
        <v>18.630554199999999</v>
      </c>
      <c r="I248">
        <v>18.799589999999998</v>
      </c>
      <c r="J248">
        <v>19.209230000000002</v>
      </c>
    </row>
    <row r="249" spans="1:10" x14ac:dyDescent="0.3">
      <c r="A249">
        <v>248</v>
      </c>
      <c r="B249">
        <v>11.7582874</v>
      </c>
      <c r="C249">
        <v>11.9495287</v>
      </c>
      <c r="D249">
        <v>12.1768074</v>
      </c>
      <c r="E249">
        <v>11.756617500000001</v>
      </c>
      <c r="F249">
        <v>11.9510012</v>
      </c>
      <c r="G249">
        <v>11.859038399999999</v>
      </c>
      <c r="H249">
        <v>19.0083637</v>
      </c>
      <c r="I249">
        <v>18.824719999999999</v>
      </c>
      <c r="J249">
        <v>18.197013900000002</v>
      </c>
    </row>
    <row r="250" spans="1:10" x14ac:dyDescent="0.3">
      <c r="A250">
        <v>249</v>
      </c>
      <c r="B250">
        <v>12.191725699999999</v>
      </c>
      <c r="C250">
        <v>12.1974707</v>
      </c>
      <c r="D250">
        <v>11.893889400000001</v>
      </c>
      <c r="E250">
        <v>12.329995200000001</v>
      </c>
      <c r="F250">
        <v>12.1054306</v>
      </c>
      <c r="G250">
        <v>11.6461439</v>
      </c>
      <c r="H250">
        <v>18.585994700000001</v>
      </c>
      <c r="I250">
        <v>18.533718100000002</v>
      </c>
      <c r="J250">
        <v>18.566265099999999</v>
      </c>
    </row>
    <row r="251" spans="1:10" x14ac:dyDescent="0.3">
      <c r="A251">
        <v>250</v>
      </c>
      <c r="B251">
        <v>11.966404000000001</v>
      </c>
      <c r="C251">
        <v>11.9112949</v>
      </c>
      <c r="D251">
        <v>11.80261</v>
      </c>
      <c r="E251">
        <v>12.3263426</v>
      </c>
      <c r="F251">
        <v>11.9266424</v>
      </c>
      <c r="G251">
        <v>12.2440081</v>
      </c>
      <c r="H251">
        <v>19.183111199999999</v>
      </c>
      <c r="I251">
        <v>17.717770000000002</v>
      </c>
      <c r="J251">
        <v>18.4041386</v>
      </c>
    </row>
    <row r="252" spans="1:10" x14ac:dyDescent="0.3">
      <c r="A252">
        <v>251</v>
      </c>
      <c r="B252">
        <v>11.8729982</v>
      </c>
      <c r="C252">
        <v>12.1297274</v>
      </c>
      <c r="D252">
        <v>11.795748700000001</v>
      </c>
      <c r="E252">
        <v>11.922511099999999</v>
      </c>
      <c r="F252">
        <v>11.939908000000001</v>
      </c>
      <c r="G252">
        <v>12.267670600000001</v>
      </c>
      <c r="H252">
        <v>18.633853899999998</v>
      </c>
      <c r="I252">
        <v>19.0273571</v>
      </c>
      <c r="J252">
        <v>19.033449999999998</v>
      </c>
    </row>
    <row r="253" spans="1:10" x14ac:dyDescent="0.3">
      <c r="A253">
        <v>252</v>
      </c>
      <c r="B253">
        <v>12.3497219</v>
      </c>
      <c r="C253">
        <v>11.91752</v>
      </c>
      <c r="D253">
        <v>11.8341551</v>
      </c>
      <c r="E253">
        <v>11.977536199999999</v>
      </c>
      <c r="F253">
        <v>12.3541355</v>
      </c>
      <c r="G253">
        <v>12.0510368</v>
      </c>
      <c r="H253">
        <v>18.778421399999999</v>
      </c>
      <c r="I253">
        <v>18.7652416</v>
      </c>
      <c r="J253">
        <v>18.246449999999999</v>
      </c>
    </row>
    <row r="254" spans="1:10" x14ac:dyDescent="0.3">
      <c r="A254">
        <v>253</v>
      </c>
      <c r="B254">
        <v>11.8622627</v>
      </c>
      <c r="C254">
        <v>11.7574825</v>
      </c>
      <c r="D254">
        <v>12.0764675</v>
      </c>
      <c r="E254">
        <v>11.951377900000001</v>
      </c>
      <c r="F254">
        <v>12.3684549</v>
      </c>
      <c r="G254">
        <v>12.008525799999999</v>
      </c>
      <c r="H254">
        <v>19.190403</v>
      </c>
      <c r="I254">
        <v>18.983074200000001</v>
      </c>
      <c r="J254">
        <v>18.118581800000001</v>
      </c>
    </row>
    <row r="255" spans="1:10" x14ac:dyDescent="0.3">
      <c r="A255">
        <v>254</v>
      </c>
      <c r="B255">
        <v>11.826355</v>
      </c>
      <c r="C255">
        <v>12.147086099999999</v>
      </c>
      <c r="D255">
        <v>12.304656</v>
      </c>
      <c r="E255">
        <v>11.9154968</v>
      </c>
      <c r="F255">
        <v>12.151472099999999</v>
      </c>
      <c r="G255">
        <v>12.0679617</v>
      </c>
      <c r="H255">
        <v>18.559648500000002</v>
      </c>
      <c r="I255">
        <v>18.801675800000002</v>
      </c>
      <c r="J255">
        <v>18.906084100000001</v>
      </c>
    </row>
    <row r="256" spans="1:10" x14ac:dyDescent="0.3">
      <c r="A256">
        <v>255</v>
      </c>
      <c r="B256">
        <v>11.929174400000001</v>
      </c>
      <c r="C256">
        <v>11.814736399999999</v>
      </c>
      <c r="D256">
        <v>11.965503699999999</v>
      </c>
      <c r="E256">
        <v>11.9082632</v>
      </c>
      <c r="F256">
        <v>11.9086113</v>
      </c>
      <c r="G256">
        <v>12.127203</v>
      </c>
      <c r="H256">
        <v>18.797428100000001</v>
      </c>
      <c r="I256">
        <v>18.690332399999999</v>
      </c>
      <c r="J256">
        <v>18.752225899999999</v>
      </c>
    </row>
    <row r="257" spans="1:10" x14ac:dyDescent="0.3">
      <c r="A257">
        <v>256</v>
      </c>
      <c r="B257">
        <v>12.223595599999999</v>
      </c>
      <c r="C257">
        <v>12.153591199999999</v>
      </c>
      <c r="D257">
        <v>11.8949938</v>
      </c>
      <c r="E257">
        <v>12.205667500000001</v>
      </c>
      <c r="F257">
        <v>12.0352964</v>
      </c>
      <c r="G257">
        <v>12.1553249</v>
      </c>
      <c r="H257">
        <v>18.7909279</v>
      </c>
      <c r="I257">
        <v>17.897117600000001</v>
      </c>
      <c r="J257">
        <v>18.9559</v>
      </c>
    </row>
    <row r="258" spans="1:10" x14ac:dyDescent="0.3">
      <c r="A258">
        <v>257</v>
      </c>
      <c r="B258">
        <v>12.0651188</v>
      </c>
      <c r="C258">
        <v>11.9666519</v>
      </c>
      <c r="D258">
        <v>11.9195175</v>
      </c>
      <c r="E258">
        <v>12.1571321</v>
      </c>
      <c r="F258">
        <v>12.031053500000001</v>
      </c>
      <c r="G258">
        <v>12.1839876</v>
      </c>
      <c r="H258">
        <v>19.5743027</v>
      </c>
      <c r="I258">
        <v>18.622407899999999</v>
      </c>
      <c r="J258">
        <v>18.216867400000002</v>
      </c>
    </row>
    <row r="259" spans="1:10" x14ac:dyDescent="0.3">
      <c r="A259">
        <v>258</v>
      </c>
      <c r="B259">
        <v>11.963603000000001</v>
      </c>
      <c r="C259">
        <v>11.8816538</v>
      </c>
      <c r="D259">
        <v>12.0919466</v>
      </c>
      <c r="E259">
        <v>11.7887936</v>
      </c>
      <c r="F259">
        <v>11.918380000000001</v>
      </c>
      <c r="G259">
        <v>12.082600599999999</v>
      </c>
      <c r="H259">
        <v>19.6723347</v>
      </c>
      <c r="I259">
        <v>18.432980000000001</v>
      </c>
      <c r="J259">
        <v>18.542226800000002</v>
      </c>
    </row>
    <row r="260" spans="1:10" x14ac:dyDescent="0.3">
      <c r="A260">
        <v>259</v>
      </c>
      <c r="B260">
        <v>12.0366879</v>
      </c>
      <c r="C260">
        <v>11.953239999999999</v>
      </c>
      <c r="D260">
        <v>12.164002399999999</v>
      </c>
      <c r="E260">
        <v>12.0123386</v>
      </c>
      <c r="F260">
        <v>11.919880900000001</v>
      </c>
      <c r="G260">
        <v>12.0891571</v>
      </c>
      <c r="H260">
        <v>18.747587200000002</v>
      </c>
      <c r="I260">
        <v>18.945854199999999</v>
      </c>
      <c r="J260">
        <v>18.230827300000001</v>
      </c>
    </row>
    <row r="261" spans="1:10" x14ac:dyDescent="0.3">
      <c r="A261">
        <v>260</v>
      </c>
      <c r="B261">
        <v>11.8281565</v>
      </c>
      <c r="C261">
        <v>11.873313899999999</v>
      </c>
      <c r="D261">
        <v>12.2913046</v>
      </c>
      <c r="E261">
        <v>12.079560000000001</v>
      </c>
      <c r="F261">
        <v>11.9538431</v>
      </c>
      <c r="G261">
        <v>12.2136078</v>
      </c>
      <c r="H261">
        <v>19.227443699999998</v>
      </c>
      <c r="I261">
        <v>19.084762600000001</v>
      </c>
      <c r="J261">
        <v>17.8843937</v>
      </c>
    </row>
    <row r="262" spans="1:10" x14ac:dyDescent="0.3">
      <c r="A262">
        <v>261</v>
      </c>
      <c r="B262">
        <v>11.780166599999999</v>
      </c>
      <c r="C262">
        <v>12.1565285</v>
      </c>
      <c r="D262">
        <v>11.3108892</v>
      </c>
      <c r="E262">
        <v>11.962881100000001</v>
      </c>
      <c r="F262">
        <v>11.9844761</v>
      </c>
      <c r="G262">
        <v>12.168316799999999</v>
      </c>
      <c r="H262">
        <v>18.3372478</v>
      </c>
      <c r="I262">
        <v>18.588047</v>
      </c>
      <c r="J262">
        <v>19.1499062</v>
      </c>
    </row>
    <row r="263" spans="1:10" x14ac:dyDescent="0.3">
      <c r="A263">
        <v>262</v>
      </c>
      <c r="B263">
        <v>12.393801699999999</v>
      </c>
      <c r="C263">
        <v>11.368164999999999</v>
      </c>
      <c r="D263">
        <v>12.154187200000001</v>
      </c>
      <c r="E263">
        <v>11.985856999999999</v>
      </c>
      <c r="F263">
        <v>12.018736799999999</v>
      </c>
      <c r="G263">
        <v>12.2900267</v>
      </c>
      <c r="H263">
        <v>19.2571011</v>
      </c>
      <c r="I263">
        <v>18.921648000000001</v>
      </c>
      <c r="J263">
        <v>18.802156400000001</v>
      </c>
    </row>
    <row r="264" spans="1:10" x14ac:dyDescent="0.3">
      <c r="A264">
        <v>263</v>
      </c>
      <c r="B264">
        <v>12.1047592</v>
      </c>
      <c r="C264">
        <v>11.914963699999999</v>
      </c>
      <c r="D264">
        <v>12.0314283</v>
      </c>
      <c r="E264">
        <v>11.6609421</v>
      </c>
      <c r="F264">
        <v>11.947948500000001</v>
      </c>
      <c r="G264">
        <v>12.013831100000001</v>
      </c>
      <c r="H264">
        <v>18.2606544</v>
      </c>
      <c r="I264">
        <v>19.093630000000001</v>
      </c>
      <c r="J264">
        <v>19.263110000000001</v>
      </c>
    </row>
    <row r="265" spans="1:10" x14ac:dyDescent="0.3">
      <c r="A265">
        <v>264</v>
      </c>
      <c r="B265">
        <v>11.718087199999999</v>
      </c>
      <c r="C265">
        <v>12.072125399999999</v>
      </c>
      <c r="D265">
        <v>11.870855300000001</v>
      </c>
      <c r="E265">
        <v>12.1500463</v>
      </c>
      <c r="F265">
        <v>11.963393200000001</v>
      </c>
      <c r="G265">
        <v>11.8678522</v>
      </c>
      <c r="H265">
        <v>18.967805899999998</v>
      </c>
      <c r="I265">
        <v>18.653028500000001</v>
      </c>
      <c r="J265">
        <v>18.334838900000001</v>
      </c>
    </row>
    <row r="266" spans="1:10" x14ac:dyDescent="0.3">
      <c r="A266">
        <v>265</v>
      </c>
      <c r="B266">
        <v>12.306570000000001</v>
      </c>
      <c r="C266">
        <v>12.049932500000001</v>
      </c>
      <c r="D266">
        <v>12.133024199999999</v>
      </c>
      <c r="E266">
        <v>12.3370485</v>
      </c>
      <c r="F266">
        <v>12.0953369</v>
      </c>
      <c r="G266">
        <v>11.8430014</v>
      </c>
      <c r="H266">
        <v>18.813913299999999</v>
      </c>
      <c r="I266">
        <v>18.847528499999999</v>
      </c>
      <c r="J266">
        <v>18.455837200000001</v>
      </c>
    </row>
    <row r="267" spans="1:10" x14ac:dyDescent="0.3">
      <c r="A267">
        <v>266</v>
      </c>
      <c r="B267">
        <v>11.826533299999999</v>
      </c>
      <c r="C267">
        <v>12.527672799999999</v>
      </c>
      <c r="D267">
        <v>12.2313156</v>
      </c>
      <c r="E267">
        <v>11.839040799999999</v>
      </c>
      <c r="F267">
        <v>12.130024000000001</v>
      </c>
      <c r="G267">
        <v>12.007493</v>
      </c>
      <c r="H267">
        <v>18.839048399999999</v>
      </c>
      <c r="I267">
        <v>18.0753746</v>
      </c>
      <c r="J267">
        <v>18.675619999999999</v>
      </c>
    </row>
    <row r="268" spans="1:10" x14ac:dyDescent="0.3">
      <c r="A268">
        <v>267</v>
      </c>
      <c r="B268">
        <v>11.611092599999999</v>
      </c>
      <c r="C268">
        <v>12.144853599999999</v>
      </c>
      <c r="D268">
        <v>11.946094499999999</v>
      </c>
      <c r="E268">
        <v>12.0176058</v>
      </c>
      <c r="F268">
        <v>11.871336899999999</v>
      </c>
      <c r="G268">
        <v>11.971934299999999</v>
      </c>
      <c r="H268">
        <v>18.8201866</v>
      </c>
      <c r="I268">
        <v>18.403762799999999</v>
      </c>
      <c r="J268">
        <v>18.7846756</v>
      </c>
    </row>
    <row r="269" spans="1:10" x14ac:dyDescent="0.3">
      <c r="A269">
        <v>268</v>
      </c>
      <c r="B269">
        <v>12.108624499999999</v>
      </c>
      <c r="C269">
        <v>12.411422699999999</v>
      </c>
      <c r="D269">
        <v>12.309100000000001</v>
      </c>
      <c r="E269">
        <v>12.037866599999999</v>
      </c>
      <c r="F269">
        <v>11.9495506</v>
      </c>
      <c r="G269">
        <v>11.9271441</v>
      </c>
      <c r="H269">
        <v>19.044713999999999</v>
      </c>
      <c r="I269">
        <v>18.271167800000001</v>
      </c>
      <c r="J269">
        <v>18.339748400000001</v>
      </c>
    </row>
    <row r="270" spans="1:10" x14ac:dyDescent="0.3">
      <c r="A270">
        <v>269</v>
      </c>
      <c r="B270">
        <v>11.7375536</v>
      </c>
      <c r="C270">
        <v>11.9099951</v>
      </c>
      <c r="D270">
        <v>11.8279915</v>
      </c>
      <c r="E270">
        <v>12.028272599999999</v>
      </c>
      <c r="F270">
        <v>11.9233007</v>
      </c>
      <c r="G270">
        <v>11.7346678</v>
      </c>
      <c r="H270">
        <v>19.89282</v>
      </c>
      <c r="I270">
        <v>19.328338599999999</v>
      </c>
      <c r="J270">
        <v>18.918558099999998</v>
      </c>
    </row>
    <row r="271" spans="1:10" x14ac:dyDescent="0.3">
      <c r="A271">
        <v>270</v>
      </c>
      <c r="B271">
        <v>12.319621100000001</v>
      </c>
      <c r="C271">
        <v>11.9492083</v>
      </c>
      <c r="D271">
        <v>11.849118199999999</v>
      </c>
      <c r="E271">
        <v>12.0444756</v>
      </c>
      <c r="F271">
        <v>12.082983</v>
      </c>
      <c r="G271">
        <v>11.7228765</v>
      </c>
      <c r="H271">
        <v>18.340942399999999</v>
      </c>
      <c r="I271">
        <v>18.796690000000002</v>
      </c>
      <c r="J271">
        <v>18.3619862</v>
      </c>
    </row>
    <row r="272" spans="1:10" x14ac:dyDescent="0.3">
      <c r="A272">
        <v>271</v>
      </c>
      <c r="B272">
        <v>11.9629049</v>
      </c>
      <c r="C272">
        <v>12.417256399999999</v>
      </c>
      <c r="D272">
        <v>12.6048174</v>
      </c>
      <c r="E272">
        <v>11.9924974</v>
      </c>
      <c r="F272">
        <v>12.1759033</v>
      </c>
      <c r="G272">
        <v>12.12083</v>
      </c>
      <c r="H272">
        <v>18.8196087</v>
      </c>
      <c r="I272">
        <v>18.909107200000001</v>
      </c>
      <c r="J272">
        <v>18.867935200000002</v>
      </c>
    </row>
    <row r="273" spans="1:10" x14ac:dyDescent="0.3">
      <c r="A273">
        <v>272</v>
      </c>
      <c r="B273">
        <v>12.0863342</v>
      </c>
      <c r="C273">
        <v>11.9361725</v>
      </c>
      <c r="D273">
        <v>11.645626099999999</v>
      </c>
      <c r="E273">
        <v>11.7850447</v>
      </c>
      <c r="F273">
        <v>12.163722</v>
      </c>
      <c r="G273">
        <v>12.2637234</v>
      </c>
      <c r="H273">
        <v>18.30472</v>
      </c>
      <c r="I273">
        <v>18.637437800000001</v>
      </c>
      <c r="J273">
        <v>18.5571728</v>
      </c>
    </row>
    <row r="274" spans="1:10" x14ac:dyDescent="0.3">
      <c r="A274">
        <v>273</v>
      </c>
      <c r="B274">
        <v>11.959301</v>
      </c>
      <c r="C274">
        <v>12.1535587</v>
      </c>
      <c r="D274">
        <v>12.007205000000001</v>
      </c>
      <c r="E274">
        <v>11.791307400000001</v>
      </c>
      <c r="F274">
        <v>11.8916941</v>
      </c>
      <c r="G274">
        <v>12.2421513</v>
      </c>
      <c r="H274">
        <v>18.216705300000001</v>
      </c>
      <c r="I274">
        <v>19.330642699999999</v>
      </c>
      <c r="J274">
        <v>18.508142500000002</v>
      </c>
    </row>
    <row r="275" spans="1:10" x14ac:dyDescent="0.3">
      <c r="A275">
        <v>274</v>
      </c>
      <c r="B275">
        <v>12.1115808</v>
      </c>
      <c r="C275">
        <v>11.953443500000001</v>
      </c>
      <c r="D275">
        <v>12.14386</v>
      </c>
      <c r="E275">
        <v>12.103531800000001</v>
      </c>
      <c r="F275">
        <v>11.909597399999999</v>
      </c>
      <c r="G275">
        <v>12.0758562</v>
      </c>
      <c r="H275">
        <v>18.699660000000002</v>
      </c>
      <c r="I275">
        <v>18.580993700000001</v>
      </c>
      <c r="J275">
        <v>18.98443</v>
      </c>
    </row>
    <row r="276" spans="1:10" x14ac:dyDescent="0.3">
      <c r="A276">
        <v>275</v>
      </c>
      <c r="B276">
        <v>11.829348599999999</v>
      </c>
      <c r="C276">
        <v>11.832283</v>
      </c>
      <c r="D276">
        <v>11.9299746</v>
      </c>
      <c r="E276">
        <v>12.109260600000001</v>
      </c>
      <c r="F276">
        <v>11.986267099999999</v>
      </c>
      <c r="G276">
        <v>12.0325022</v>
      </c>
      <c r="H276">
        <v>18.3686848</v>
      </c>
      <c r="I276">
        <v>19.252973600000001</v>
      </c>
      <c r="J276">
        <v>18.703323399999999</v>
      </c>
    </row>
    <row r="277" spans="1:10" x14ac:dyDescent="0.3">
      <c r="A277">
        <v>276</v>
      </c>
      <c r="B277">
        <v>11.925313900000001</v>
      </c>
      <c r="C277">
        <v>12.0498981</v>
      </c>
      <c r="D277">
        <v>12.168524700000001</v>
      </c>
      <c r="E277">
        <v>12.1463184</v>
      </c>
      <c r="F277">
        <v>11.987189300000001</v>
      </c>
      <c r="G277">
        <v>11.9641132</v>
      </c>
      <c r="H277">
        <v>18.950111400000001</v>
      </c>
      <c r="I277">
        <v>18.8264961</v>
      </c>
      <c r="J277">
        <v>18.9778214</v>
      </c>
    </row>
    <row r="278" spans="1:10" x14ac:dyDescent="0.3">
      <c r="A278">
        <v>277</v>
      </c>
      <c r="B278">
        <v>11.817876800000001</v>
      </c>
      <c r="C278">
        <v>11.9659672</v>
      </c>
      <c r="D278">
        <v>12.212242099999999</v>
      </c>
      <c r="E278">
        <v>12.1397505</v>
      </c>
      <c r="F278">
        <v>12.055625900000001</v>
      </c>
      <c r="G278">
        <v>12.011475600000001</v>
      </c>
      <c r="H278">
        <v>18.7709236</v>
      </c>
      <c r="I278">
        <v>18.847090000000001</v>
      </c>
      <c r="J278">
        <v>18.217088700000001</v>
      </c>
    </row>
    <row r="279" spans="1:10" x14ac:dyDescent="0.3">
      <c r="A279">
        <v>278</v>
      </c>
      <c r="B279">
        <v>12.015108100000001</v>
      </c>
      <c r="C279">
        <v>12.0790176</v>
      </c>
      <c r="D279">
        <v>11.828526500000001</v>
      </c>
      <c r="E279">
        <v>11.903518699999999</v>
      </c>
      <c r="F279">
        <v>12.010295899999999</v>
      </c>
      <c r="G279">
        <v>12.030772199999999</v>
      </c>
      <c r="H279">
        <v>18.502578700000001</v>
      </c>
      <c r="I279">
        <v>19.002559999999999</v>
      </c>
      <c r="J279">
        <v>18.908885999999999</v>
      </c>
    </row>
    <row r="280" spans="1:10" x14ac:dyDescent="0.3">
      <c r="A280">
        <v>279</v>
      </c>
      <c r="B280">
        <v>12.048557300000001</v>
      </c>
      <c r="C280">
        <v>12.0501852</v>
      </c>
      <c r="D280">
        <v>12.138231299999999</v>
      </c>
      <c r="E280">
        <v>11.999152199999999</v>
      </c>
      <c r="F280">
        <v>12.069033599999999</v>
      </c>
      <c r="G280">
        <v>11.8830109</v>
      </c>
      <c r="H280">
        <v>18.686584499999999</v>
      </c>
      <c r="I280">
        <v>18.381528899999999</v>
      </c>
      <c r="J280">
        <v>18.9613628</v>
      </c>
    </row>
    <row r="281" spans="1:10" x14ac:dyDescent="0.3">
      <c r="A281">
        <v>280</v>
      </c>
      <c r="B281">
        <v>12.048531499999999</v>
      </c>
      <c r="C281">
        <v>12.0000067</v>
      </c>
      <c r="D281">
        <v>11.8539276</v>
      </c>
      <c r="E281">
        <v>11.8780813</v>
      </c>
      <c r="F281">
        <v>11.94354</v>
      </c>
      <c r="G281">
        <v>11.9043665</v>
      </c>
      <c r="H281">
        <v>18.698247899999998</v>
      </c>
      <c r="I281">
        <v>18.8688316</v>
      </c>
      <c r="J281">
        <v>18.2757282</v>
      </c>
    </row>
    <row r="282" spans="1:10" x14ac:dyDescent="0.3">
      <c r="A282">
        <v>281</v>
      </c>
      <c r="B282">
        <v>12.0897913</v>
      </c>
      <c r="C282">
        <v>11.7855835</v>
      </c>
      <c r="D282">
        <v>11.825753199999999</v>
      </c>
      <c r="E282">
        <v>11.9021282</v>
      </c>
      <c r="F282">
        <v>11.9169283</v>
      </c>
      <c r="G282">
        <v>12.070093200000001</v>
      </c>
      <c r="H282">
        <v>18.584146499999999</v>
      </c>
      <c r="I282">
        <v>18.411940000000001</v>
      </c>
      <c r="J282">
        <v>18.693891499999999</v>
      </c>
    </row>
    <row r="283" spans="1:10" x14ac:dyDescent="0.3">
      <c r="A283">
        <v>282</v>
      </c>
      <c r="B283">
        <v>11.8032875</v>
      </c>
      <c r="C283">
        <v>11.9222021</v>
      </c>
      <c r="D283">
        <v>11.933041599999999</v>
      </c>
      <c r="E283">
        <v>12.050201400000001</v>
      </c>
      <c r="F283">
        <v>12.017517099999999</v>
      </c>
      <c r="G283">
        <v>12.1010332</v>
      </c>
      <c r="H283">
        <v>18.3177643</v>
      </c>
      <c r="I283">
        <v>18.785013200000002</v>
      </c>
      <c r="J283">
        <v>18.903202100000001</v>
      </c>
    </row>
    <row r="284" spans="1:10" x14ac:dyDescent="0.3">
      <c r="A284">
        <v>283</v>
      </c>
      <c r="B284">
        <v>11.888347599999999</v>
      </c>
      <c r="C284">
        <v>12.0431309</v>
      </c>
      <c r="D284">
        <v>11.946584700000001</v>
      </c>
      <c r="E284">
        <v>12.0309267</v>
      </c>
      <c r="F284">
        <v>12.0706644</v>
      </c>
      <c r="G284">
        <v>12.1289368</v>
      </c>
      <c r="H284">
        <v>18.636337300000001</v>
      </c>
      <c r="I284">
        <v>18.653398500000002</v>
      </c>
      <c r="J284">
        <v>18.624086399999999</v>
      </c>
    </row>
    <row r="285" spans="1:10" x14ac:dyDescent="0.3">
      <c r="A285">
        <v>284</v>
      </c>
      <c r="B285">
        <v>11.885833699999999</v>
      </c>
      <c r="C285">
        <v>12.0781527</v>
      </c>
      <c r="D285">
        <v>12.0351868</v>
      </c>
      <c r="E285">
        <v>11.9560575</v>
      </c>
      <c r="F285">
        <v>11.7316837</v>
      </c>
      <c r="G285">
        <v>12.143344900000001</v>
      </c>
      <c r="H285">
        <v>18.6090622</v>
      </c>
      <c r="I285">
        <v>19.0792255</v>
      </c>
      <c r="J285">
        <v>18.817787200000001</v>
      </c>
    </row>
    <row r="286" spans="1:10" x14ac:dyDescent="0.3">
      <c r="A286">
        <v>285</v>
      </c>
      <c r="B286">
        <v>12.028840000000001</v>
      </c>
      <c r="C286">
        <v>11.7113037</v>
      </c>
      <c r="D286">
        <v>12.233942000000001</v>
      </c>
      <c r="E286">
        <v>11.955657</v>
      </c>
      <c r="F286">
        <v>11.9666376</v>
      </c>
      <c r="G286">
        <v>11.88448</v>
      </c>
      <c r="H286">
        <v>18.063549999999999</v>
      </c>
      <c r="I286">
        <v>19.1493015</v>
      </c>
      <c r="J286">
        <v>18.594570000000001</v>
      </c>
    </row>
    <row r="287" spans="1:10" x14ac:dyDescent="0.3">
      <c r="A287">
        <v>286</v>
      </c>
      <c r="B287">
        <v>12.2275372</v>
      </c>
      <c r="C287">
        <v>11.822701500000001</v>
      </c>
      <c r="D287">
        <v>12.11408</v>
      </c>
      <c r="E287">
        <v>11.9541311</v>
      </c>
      <c r="F287">
        <v>12.0002184</v>
      </c>
      <c r="G287">
        <v>11.853364900000001</v>
      </c>
      <c r="H287">
        <v>18.143581399999999</v>
      </c>
      <c r="I287">
        <v>17.492246600000001</v>
      </c>
      <c r="J287">
        <v>18.6814079</v>
      </c>
    </row>
    <row r="288" spans="1:10" x14ac:dyDescent="0.3">
      <c r="A288">
        <v>287</v>
      </c>
      <c r="B288">
        <v>11.888882600000001</v>
      </c>
      <c r="C288">
        <v>12.095133799999999</v>
      </c>
      <c r="D288">
        <v>11.930977800000001</v>
      </c>
      <c r="E288">
        <v>11.8895912</v>
      </c>
      <c r="F288">
        <v>12.013590799999999</v>
      </c>
      <c r="G288">
        <v>12.030399299999999</v>
      </c>
      <c r="H288">
        <v>18.885833699999999</v>
      </c>
      <c r="I288">
        <v>18.653087599999999</v>
      </c>
      <c r="J288">
        <v>18.6631927</v>
      </c>
    </row>
    <row r="289" spans="1:10" x14ac:dyDescent="0.3">
      <c r="A289">
        <v>288</v>
      </c>
      <c r="B289">
        <v>12.110446899999999</v>
      </c>
      <c r="C289">
        <v>11.9389944</v>
      </c>
      <c r="D289">
        <v>12.167668300000001</v>
      </c>
      <c r="E289">
        <v>11.872439399999999</v>
      </c>
      <c r="F289">
        <v>11.9997139</v>
      </c>
      <c r="G289">
        <v>12.2544632</v>
      </c>
      <c r="H289">
        <v>18.629573799999999</v>
      </c>
      <c r="I289">
        <v>18.699290000000001</v>
      </c>
      <c r="J289">
        <v>18.6139069</v>
      </c>
    </row>
    <row r="290" spans="1:10" x14ac:dyDescent="0.3">
      <c r="A290">
        <v>289</v>
      </c>
      <c r="B290">
        <v>11.844158200000001</v>
      </c>
      <c r="C290">
        <v>12.0022173</v>
      </c>
      <c r="D290">
        <v>11.959637600000001</v>
      </c>
      <c r="E290">
        <v>12.2316132</v>
      </c>
      <c r="F290">
        <v>12.025391600000001</v>
      </c>
      <c r="G290">
        <v>12.2344027</v>
      </c>
      <c r="H290">
        <v>18.6512432</v>
      </c>
      <c r="I290">
        <v>18.620552100000001</v>
      </c>
      <c r="J290">
        <v>18.712758999999998</v>
      </c>
    </row>
    <row r="291" spans="1:10" x14ac:dyDescent="0.3">
      <c r="A291">
        <v>290</v>
      </c>
      <c r="B291">
        <v>12.0011692</v>
      </c>
      <c r="C291">
        <v>12.019926999999999</v>
      </c>
      <c r="D291">
        <v>11.8016548</v>
      </c>
      <c r="E291">
        <v>11.67001</v>
      </c>
      <c r="F291">
        <v>11.946908000000001</v>
      </c>
      <c r="G291">
        <v>11.866289999999999</v>
      </c>
      <c r="H291">
        <v>18.721357300000001</v>
      </c>
      <c r="I291">
        <v>18.1569939</v>
      </c>
      <c r="J291">
        <v>18.708675400000001</v>
      </c>
    </row>
    <row r="292" spans="1:10" x14ac:dyDescent="0.3">
      <c r="A292">
        <v>291</v>
      </c>
      <c r="B292">
        <v>11.949920000000001</v>
      </c>
      <c r="C292">
        <v>12.226034200000001</v>
      </c>
      <c r="D292">
        <v>11.851699999999999</v>
      </c>
      <c r="E292">
        <v>12.0759945</v>
      </c>
      <c r="F292">
        <v>11.8819008</v>
      </c>
      <c r="G292">
        <v>11.8010778</v>
      </c>
      <c r="H292">
        <v>18.376075700000001</v>
      </c>
      <c r="I292">
        <v>18.803417199999998</v>
      </c>
      <c r="J292">
        <v>18.782047299999999</v>
      </c>
    </row>
    <row r="293" spans="1:10" x14ac:dyDescent="0.3">
      <c r="A293">
        <v>292</v>
      </c>
      <c r="B293">
        <v>11.886198</v>
      </c>
      <c r="C293">
        <v>11.8522663</v>
      </c>
      <c r="D293">
        <v>11.894496</v>
      </c>
      <c r="E293">
        <v>12.0022745</v>
      </c>
      <c r="F293">
        <v>11.8817492</v>
      </c>
      <c r="G293">
        <v>11.7938385</v>
      </c>
      <c r="H293">
        <v>18.665379999999999</v>
      </c>
      <c r="I293">
        <v>18.648471799999999</v>
      </c>
      <c r="J293">
        <v>18.5375938</v>
      </c>
    </row>
    <row r="294" spans="1:10" x14ac:dyDescent="0.3">
      <c r="A294">
        <v>293</v>
      </c>
      <c r="B294">
        <v>12.1141329</v>
      </c>
      <c r="C294">
        <v>11.85266</v>
      </c>
      <c r="D294">
        <v>11.9258728</v>
      </c>
      <c r="E294">
        <v>11.9768744</v>
      </c>
      <c r="F294">
        <v>12.050690700000001</v>
      </c>
      <c r="G294">
        <v>12.174834300000001</v>
      </c>
      <c r="H294">
        <v>17.939645800000001</v>
      </c>
      <c r="I294">
        <v>18.6276455</v>
      </c>
      <c r="J294">
        <v>18.653787600000001</v>
      </c>
    </row>
    <row r="295" spans="1:10" x14ac:dyDescent="0.3">
      <c r="A295">
        <v>294</v>
      </c>
      <c r="B295">
        <v>11.9383564</v>
      </c>
      <c r="C295">
        <v>11.768467899999999</v>
      </c>
      <c r="D295">
        <v>12.0365944</v>
      </c>
      <c r="E295">
        <v>11.987956000000001</v>
      </c>
      <c r="F295">
        <v>12.0392551</v>
      </c>
      <c r="G295">
        <v>11.8824091</v>
      </c>
      <c r="H295">
        <v>19.1154251</v>
      </c>
      <c r="I295">
        <v>18.272216799999999</v>
      </c>
      <c r="J295">
        <v>19.133136700000001</v>
      </c>
    </row>
    <row r="296" spans="1:10" x14ac:dyDescent="0.3">
      <c r="A296">
        <v>295</v>
      </c>
      <c r="B296">
        <v>11.98071</v>
      </c>
      <c r="C296">
        <v>11.972518000000001</v>
      </c>
      <c r="D296">
        <v>11.939269100000001</v>
      </c>
      <c r="E296">
        <v>12.0011568</v>
      </c>
      <c r="F296">
        <v>12.080358500000001</v>
      </c>
      <c r="G296">
        <v>11.823467300000001</v>
      </c>
      <c r="H296">
        <v>18.627162899999998</v>
      </c>
      <c r="I296">
        <v>18.426893199999999</v>
      </c>
      <c r="J296">
        <v>18.672326999999999</v>
      </c>
    </row>
    <row r="297" spans="1:10" x14ac:dyDescent="0.3">
      <c r="A297">
        <v>296</v>
      </c>
      <c r="B297">
        <v>11.8099737</v>
      </c>
      <c r="C297">
        <v>11.943517699999999</v>
      </c>
      <c r="D297">
        <v>12.1433277</v>
      </c>
      <c r="E297">
        <v>12.252370000000001</v>
      </c>
      <c r="F297">
        <v>12.084012</v>
      </c>
      <c r="G297">
        <v>12.059430000000001</v>
      </c>
      <c r="H297">
        <v>18.846393599999999</v>
      </c>
      <c r="I297">
        <v>18.6958828</v>
      </c>
      <c r="J297">
        <v>19.280740000000002</v>
      </c>
    </row>
    <row r="298" spans="1:10" x14ac:dyDescent="0.3">
      <c r="A298">
        <v>297</v>
      </c>
      <c r="B298">
        <v>12.131435400000001</v>
      </c>
      <c r="C298">
        <v>12.271246</v>
      </c>
      <c r="D298">
        <v>11.9777775</v>
      </c>
      <c r="E298">
        <v>12.045188</v>
      </c>
      <c r="F298">
        <v>12.0770035</v>
      </c>
      <c r="G298">
        <v>11.9869547</v>
      </c>
      <c r="H298">
        <v>18.983383199999999</v>
      </c>
      <c r="I298">
        <v>18.542427100000001</v>
      </c>
      <c r="J298">
        <v>19.279037500000001</v>
      </c>
    </row>
    <row r="299" spans="1:10" x14ac:dyDescent="0.3">
      <c r="A299">
        <v>298</v>
      </c>
      <c r="B299">
        <v>11.9701576</v>
      </c>
      <c r="C299">
        <v>11.8960857</v>
      </c>
      <c r="D299">
        <v>11.73113</v>
      </c>
      <c r="E299">
        <v>12.055236799999999</v>
      </c>
      <c r="F299">
        <v>12.0758905</v>
      </c>
      <c r="G299">
        <v>11.9717941</v>
      </c>
      <c r="H299">
        <v>18.8383541</v>
      </c>
      <c r="I299">
        <v>18.988075299999998</v>
      </c>
      <c r="J299">
        <v>18.829381900000001</v>
      </c>
    </row>
    <row r="300" spans="1:10" x14ac:dyDescent="0.3">
      <c r="A300">
        <v>299</v>
      </c>
      <c r="B300">
        <v>12.0844088</v>
      </c>
      <c r="C300">
        <v>11.918941500000001</v>
      </c>
      <c r="D300">
        <v>11.913180000000001</v>
      </c>
      <c r="E300">
        <v>12.1142216</v>
      </c>
      <c r="F300">
        <v>11.9058609</v>
      </c>
      <c r="G300">
        <v>11.918545699999999</v>
      </c>
      <c r="H300">
        <v>18.834703399999999</v>
      </c>
      <c r="I300">
        <v>18.961532600000002</v>
      </c>
      <c r="J300">
        <v>18.4300976</v>
      </c>
    </row>
    <row r="301" spans="1:10" x14ac:dyDescent="0.3">
      <c r="A301">
        <v>300</v>
      </c>
      <c r="B301">
        <v>12.151955600000001</v>
      </c>
      <c r="C301">
        <v>11.878169099999999</v>
      </c>
      <c r="D301">
        <v>12.0864048</v>
      </c>
      <c r="E301">
        <v>12.2555494</v>
      </c>
      <c r="F301">
        <v>11.9141207</v>
      </c>
      <c r="G301">
        <v>11.9278154</v>
      </c>
      <c r="H301">
        <v>18.654949999999999</v>
      </c>
      <c r="I301">
        <v>17.906684899999998</v>
      </c>
      <c r="J301">
        <v>18.962531999999999</v>
      </c>
    </row>
    <row r="302" spans="1:10" x14ac:dyDescent="0.3">
      <c r="A302">
        <v>301</v>
      </c>
      <c r="B302">
        <v>12.047398599999999</v>
      </c>
      <c r="C302">
        <v>11.79786</v>
      </c>
      <c r="D302">
        <v>11.815430599999999</v>
      </c>
      <c r="E302">
        <v>12.062770799999999</v>
      </c>
      <c r="F302">
        <v>11.9787245</v>
      </c>
      <c r="G302">
        <v>11.9723129</v>
      </c>
      <c r="H302">
        <v>18.67792</v>
      </c>
      <c r="I302">
        <v>19.089600000000001</v>
      </c>
      <c r="J302">
        <v>19.069664</v>
      </c>
    </row>
    <row r="303" spans="1:10" x14ac:dyDescent="0.3">
      <c r="A303">
        <v>302</v>
      </c>
      <c r="B303">
        <v>12.100032799999999</v>
      </c>
      <c r="C303">
        <v>12.103876100000001</v>
      </c>
      <c r="D303">
        <v>11.9078217</v>
      </c>
      <c r="E303">
        <v>12.0312366</v>
      </c>
      <c r="F303">
        <v>12.022543000000001</v>
      </c>
      <c r="G303">
        <v>11.970275900000001</v>
      </c>
      <c r="H303">
        <v>18.964912399999999</v>
      </c>
      <c r="I303">
        <v>18.8664551</v>
      </c>
      <c r="J303">
        <v>18.008790000000001</v>
      </c>
    </row>
    <row r="304" spans="1:10" x14ac:dyDescent="0.3">
      <c r="A304">
        <v>303</v>
      </c>
      <c r="B304">
        <v>12.274927099999999</v>
      </c>
      <c r="C304">
        <v>12.035391799999999</v>
      </c>
      <c r="D304">
        <v>12.085039099999999</v>
      </c>
      <c r="E304">
        <v>12.0439053</v>
      </c>
      <c r="F304">
        <v>12.019211800000001</v>
      </c>
      <c r="G304">
        <v>12.049853300000001</v>
      </c>
      <c r="H304">
        <v>18.241195699999999</v>
      </c>
      <c r="I304">
        <v>18.262682000000002</v>
      </c>
      <c r="J304">
        <v>19.225185400000001</v>
      </c>
    </row>
    <row r="305" spans="1:10" x14ac:dyDescent="0.3">
      <c r="A305">
        <v>304</v>
      </c>
      <c r="B305">
        <v>11.688330000000001</v>
      </c>
      <c r="C305">
        <v>12.2565746</v>
      </c>
      <c r="D305">
        <v>12.0751457</v>
      </c>
      <c r="E305">
        <v>11.9301052</v>
      </c>
      <c r="F305">
        <v>12.171855000000001</v>
      </c>
      <c r="G305">
        <v>12.057704899999999</v>
      </c>
      <c r="H305">
        <v>18.35989</v>
      </c>
      <c r="I305">
        <v>18.459070000000001</v>
      </c>
      <c r="J305">
        <v>18.4481754</v>
      </c>
    </row>
    <row r="306" spans="1:10" x14ac:dyDescent="0.3">
      <c r="A306">
        <v>305</v>
      </c>
      <c r="B306">
        <v>11.980582200000001</v>
      </c>
      <c r="C306">
        <v>12.075328799999999</v>
      </c>
      <c r="D306">
        <v>12.033723800000001</v>
      </c>
      <c r="E306">
        <v>12.1331539</v>
      </c>
      <c r="F306">
        <v>11.924177200000001</v>
      </c>
      <c r="G306">
        <v>12.10379</v>
      </c>
      <c r="H306">
        <v>18.994335199999998</v>
      </c>
      <c r="I306">
        <v>18.574874900000001</v>
      </c>
      <c r="J306">
        <v>18.469503400000001</v>
      </c>
    </row>
    <row r="307" spans="1:10" x14ac:dyDescent="0.3">
      <c r="A307">
        <v>306</v>
      </c>
      <c r="B307">
        <v>12.023316400000001</v>
      </c>
      <c r="C307">
        <v>11.9340668</v>
      </c>
      <c r="D307">
        <v>11.940340000000001</v>
      </c>
      <c r="E307">
        <v>11.9254189</v>
      </c>
      <c r="F307">
        <v>11.9345245</v>
      </c>
      <c r="G307">
        <v>11.981705699999999</v>
      </c>
      <c r="H307">
        <v>18.585540000000002</v>
      </c>
      <c r="I307">
        <v>18.6006985</v>
      </c>
      <c r="J307">
        <v>18.609521900000001</v>
      </c>
    </row>
    <row r="308" spans="1:10" x14ac:dyDescent="0.3">
      <c r="A308">
        <v>307</v>
      </c>
      <c r="B308">
        <v>11.725276900000001</v>
      </c>
      <c r="C308">
        <v>11.9677887</v>
      </c>
      <c r="D308">
        <v>12.225098600000001</v>
      </c>
      <c r="E308">
        <v>11.904019999999999</v>
      </c>
      <c r="F308">
        <v>11.976571099999999</v>
      </c>
      <c r="G308">
        <v>12.0228672</v>
      </c>
      <c r="H308">
        <v>18.3729382</v>
      </c>
      <c r="I308">
        <v>18.495767600000001</v>
      </c>
      <c r="J308">
        <v>19.06878</v>
      </c>
    </row>
    <row r="309" spans="1:10" x14ac:dyDescent="0.3">
      <c r="A309">
        <v>308</v>
      </c>
      <c r="B309">
        <v>11.9753227</v>
      </c>
      <c r="C309">
        <v>12.0537367</v>
      </c>
      <c r="D309">
        <v>12.061971700000001</v>
      </c>
      <c r="E309">
        <v>12.2171822</v>
      </c>
      <c r="F309">
        <v>11.9378948</v>
      </c>
      <c r="G309">
        <v>11.9227533</v>
      </c>
      <c r="H309">
        <v>19.061620000000001</v>
      </c>
      <c r="I309">
        <v>19.362749999999998</v>
      </c>
      <c r="J309">
        <v>18.447727199999999</v>
      </c>
    </row>
    <row r="310" spans="1:10" x14ac:dyDescent="0.3">
      <c r="A310">
        <v>309</v>
      </c>
      <c r="B310">
        <v>11.8643055</v>
      </c>
      <c r="C310">
        <v>12.283469200000001</v>
      </c>
      <c r="D310">
        <v>11.957265899999999</v>
      </c>
      <c r="E310">
        <v>12.226991699999999</v>
      </c>
      <c r="F310">
        <v>11.9458933</v>
      </c>
      <c r="G310">
        <v>12.089509</v>
      </c>
      <c r="H310">
        <v>18.904836700000001</v>
      </c>
      <c r="I310">
        <v>18.512096400000001</v>
      </c>
      <c r="J310">
        <v>18.661999999999999</v>
      </c>
    </row>
    <row r="311" spans="1:10" x14ac:dyDescent="0.3">
      <c r="A311">
        <v>310</v>
      </c>
      <c r="B311">
        <v>12.0269966</v>
      </c>
      <c r="C311">
        <v>12.029955899999999</v>
      </c>
      <c r="D311">
        <v>12.190858800000001</v>
      </c>
      <c r="E311">
        <v>12.027332299999999</v>
      </c>
      <c r="F311">
        <v>12.132501599999999</v>
      </c>
      <c r="G311">
        <v>12.078348200000001</v>
      </c>
      <c r="H311">
        <v>18.890481900000001</v>
      </c>
      <c r="I311">
        <v>19.173625900000001</v>
      </c>
      <c r="J311">
        <v>18.409681299999999</v>
      </c>
    </row>
    <row r="312" spans="1:10" x14ac:dyDescent="0.3">
      <c r="A312">
        <v>311</v>
      </c>
      <c r="B312">
        <v>12.2921362</v>
      </c>
      <c r="C312">
        <v>12.0658979</v>
      </c>
      <c r="D312">
        <v>11.8623409</v>
      </c>
      <c r="E312">
        <v>11.8636093</v>
      </c>
      <c r="F312">
        <v>12.1458721</v>
      </c>
      <c r="G312">
        <v>12.107438999999999</v>
      </c>
      <c r="H312">
        <v>18.499404899999998</v>
      </c>
      <c r="I312">
        <v>18.402938800000001</v>
      </c>
      <c r="J312">
        <v>18.642902400000001</v>
      </c>
    </row>
    <row r="313" spans="1:10" x14ac:dyDescent="0.3">
      <c r="A313">
        <v>312</v>
      </c>
      <c r="B313">
        <v>11.871317899999999</v>
      </c>
      <c r="C313">
        <v>11.9415073</v>
      </c>
      <c r="D313">
        <v>11.9487972</v>
      </c>
      <c r="E313">
        <v>11.826226200000001</v>
      </c>
      <c r="F313">
        <v>11.7622461</v>
      </c>
      <c r="G313">
        <v>12.086596500000001</v>
      </c>
      <c r="H313">
        <v>19.330242200000001</v>
      </c>
      <c r="I313">
        <v>18.569395100000001</v>
      </c>
      <c r="J313">
        <v>19.022338900000001</v>
      </c>
    </row>
    <row r="314" spans="1:10" x14ac:dyDescent="0.3">
      <c r="A314">
        <v>313</v>
      </c>
      <c r="B314">
        <v>11.9094877</v>
      </c>
      <c r="C314">
        <v>12.1360426</v>
      </c>
      <c r="D314">
        <v>12.056123700000001</v>
      </c>
      <c r="E314">
        <v>11.9267673</v>
      </c>
      <c r="F314">
        <v>12.3924494</v>
      </c>
      <c r="G314">
        <v>12.073104900000001</v>
      </c>
      <c r="H314">
        <v>19.98189</v>
      </c>
      <c r="I314">
        <v>18.616035499999999</v>
      </c>
      <c r="J314">
        <v>18.73311</v>
      </c>
    </row>
    <row r="315" spans="1:10" x14ac:dyDescent="0.3">
      <c r="A315">
        <v>314</v>
      </c>
      <c r="B315">
        <v>11.77488</v>
      </c>
      <c r="C315">
        <v>12.0963669</v>
      </c>
      <c r="D315">
        <v>11.85873</v>
      </c>
      <c r="E315">
        <v>12.136794099999999</v>
      </c>
      <c r="F315">
        <v>12.2500944</v>
      </c>
      <c r="G315">
        <v>11.8460035</v>
      </c>
      <c r="H315">
        <v>18.9195843</v>
      </c>
      <c r="I315">
        <v>19.013717700000001</v>
      </c>
      <c r="J315">
        <v>18.619928399999999</v>
      </c>
    </row>
    <row r="316" spans="1:10" x14ac:dyDescent="0.3">
      <c r="A316">
        <v>315</v>
      </c>
      <c r="B316">
        <v>11.8462791</v>
      </c>
      <c r="C316">
        <v>12.042950599999999</v>
      </c>
      <c r="D316">
        <v>12.0668831</v>
      </c>
      <c r="E316">
        <v>12.132061999999999</v>
      </c>
      <c r="F316">
        <v>12.3291054</v>
      </c>
      <c r="G316">
        <v>12.016055100000001</v>
      </c>
      <c r="H316">
        <v>19.4427719</v>
      </c>
      <c r="I316">
        <v>19.194984399999999</v>
      </c>
      <c r="J316">
        <v>18.143268599999999</v>
      </c>
    </row>
    <row r="317" spans="1:10" x14ac:dyDescent="0.3">
      <c r="A317">
        <v>316</v>
      </c>
      <c r="B317">
        <v>11.9629507</v>
      </c>
      <c r="C317">
        <v>11.8556852</v>
      </c>
      <c r="D317">
        <v>12.1088133</v>
      </c>
      <c r="E317">
        <v>11.826108899999999</v>
      </c>
      <c r="F317">
        <v>11.942051899999999</v>
      </c>
      <c r="G317">
        <v>12.0604534</v>
      </c>
      <c r="H317">
        <v>19.175370000000001</v>
      </c>
      <c r="I317">
        <v>19.0515671</v>
      </c>
      <c r="J317">
        <v>18.739288299999998</v>
      </c>
    </row>
    <row r="318" spans="1:10" x14ac:dyDescent="0.3">
      <c r="A318">
        <v>317</v>
      </c>
      <c r="B318">
        <v>12.313191399999999</v>
      </c>
      <c r="C318">
        <v>11.7835827</v>
      </c>
      <c r="D318">
        <v>12.1625137</v>
      </c>
      <c r="E318">
        <v>12.1376171</v>
      </c>
      <c r="F318">
        <v>12.071598099999999</v>
      </c>
      <c r="G318">
        <v>11.960177399999999</v>
      </c>
      <c r="H318">
        <v>19.203683900000001</v>
      </c>
      <c r="I318">
        <v>18.876071899999999</v>
      </c>
      <c r="J318">
        <v>18.7218819</v>
      </c>
    </row>
    <row r="319" spans="1:10" x14ac:dyDescent="0.3">
      <c r="A319">
        <v>318</v>
      </c>
      <c r="B319">
        <v>11.907909999999999</v>
      </c>
      <c r="C319">
        <v>11.9931517</v>
      </c>
      <c r="D319">
        <v>11.942665099999999</v>
      </c>
      <c r="E319">
        <v>12.1790466</v>
      </c>
      <c r="F319">
        <v>12.217460000000001</v>
      </c>
      <c r="G319">
        <v>11.9864178</v>
      </c>
      <c r="H319">
        <v>18.9363174</v>
      </c>
      <c r="I319">
        <v>19.015514400000001</v>
      </c>
      <c r="J319">
        <v>18.863637900000001</v>
      </c>
    </row>
    <row r="320" spans="1:10" x14ac:dyDescent="0.3">
      <c r="A320">
        <v>319</v>
      </c>
      <c r="B320">
        <v>11.775359999999999</v>
      </c>
      <c r="C320">
        <v>11.96452</v>
      </c>
      <c r="D320">
        <v>12.2708607</v>
      </c>
      <c r="E320">
        <v>12.0823555</v>
      </c>
      <c r="F320">
        <v>12.203966100000001</v>
      </c>
      <c r="G320">
        <v>11.902738599999999</v>
      </c>
      <c r="H320">
        <v>18.7602768</v>
      </c>
      <c r="I320">
        <v>18.9537163</v>
      </c>
      <c r="J320">
        <v>18.077100000000002</v>
      </c>
    </row>
    <row r="321" spans="1:10" x14ac:dyDescent="0.3">
      <c r="A321">
        <v>320</v>
      </c>
      <c r="B321">
        <v>11.9511938</v>
      </c>
      <c r="C321">
        <v>11.969640699999999</v>
      </c>
      <c r="D321">
        <v>11.953742999999999</v>
      </c>
      <c r="E321">
        <v>12.11495</v>
      </c>
      <c r="F321">
        <v>11.8534069</v>
      </c>
      <c r="G321">
        <v>12.0986309</v>
      </c>
      <c r="H321">
        <v>19.451478999999999</v>
      </c>
      <c r="I321">
        <v>18.724710000000002</v>
      </c>
      <c r="J321">
        <v>18.948474900000001</v>
      </c>
    </row>
    <row r="322" spans="1:10" x14ac:dyDescent="0.3">
      <c r="A322">
        <v>321</v>
      </c>
      <c r="B322">
        <v>12.417159099999999</v>
      </c>
      <c r="C322">
        <v>12.009721799999999</v>
      </c>
      <c r="D322">
        <v>11.927474999999999</v>
      </c>
      <c r="E322">
        <v>11.9575157</v>
      </c>
      <c r="F322">
        <v>11.842696200000001</v>
      </c>
      <c r="G322">
        <v>12.107577300000001</v>
      </c>
      <c r="H322">
        <v>18.096551900000001</v>
      </c>
      <c r="I322">
        <v>18.441631300000001</v>
      </c>
      <c r="J322">
        <v>18.57253</v>
      </c>
    </row>
    <row r="323" spans="1:10" x14ac:dyDescent="0.3">
      <c r="A323">
        <v>322</v>
      </c>
      <c r="B323">
        <v>11.996889100000001</v>
      </c>
      <c r="C323">
        <v>12.077085500000001</v>
      </c>
      <c r="D323">
        <v>11.972754500000001</v>
      </c>
      <c r="E323">
        <v>12.1147165</v>
      </c>
      <c r="F323">
        <v>11.855639500000001</v>
      </c>
      <c r="G323">
        <v>12.190258999999999</v>
      </c>
      <c r="H323">
        <v>19.374216100000002</v>
      </c>
      <c r="I323">
        <v>19.530816999999999</v>
      </c>
      <c r="J323">
        <v>18.801960000000001</v>
      </c>
    </row>
    <row r="324" spans="1:10" x14ac:dyDescent="0.3">
      <c r="A324">
        <v>323</v>
      </c>
      <c r="B324">
        <v>11.9013329</v>
      </c>
      <c r="C324">
        <v>12.2443676</v>
      </c>
      <c r="D324">
        <v>12.43805</v>
      </c>
      <c r="E324">
        <v>12.041230000000001</v>
      </c>
      <c r="F324">
        <v>12.0286217</v>
      </c>
      <c r="G324">
        <v>12.103507</v>
      </c>
      <c r="H324">
        <v>18.030757900000001</v>
      </c>
      <c r="I324">
        <v>19.167152399999999</v>
      </c>
      <c r="J324">
        <v>18.189806000000001</v>
      </c>
    </row>
    <row r="325" spans="1:10" x14ac:dyDescent="0.3">
      <c r="A325">
        <v>324</v>
      </c>
      <c r="B325">
        <v>11.85993</v>
      </c>
      <c r="C325">
        <v>11.98555</v>
      </c>
      <c r="D325">
        <v>12.036334</v>
      </c>
      <c r="E325">
        <v>11.9103374</v>
      </c>
      <c r="F325">
        <v>11.9609776</v>
      </c>
      <c r="G325">
        <v>12.095744099999999</v>
      </c>
      <c r="H325">
        <v>18.956432299999999</v>
      </c>
      <c r="I325">
        <v>18.799263</v>
      </c>
      <c r="J325">
        <v>18.7588577</v>
      </c>
    </row>
    <row r="326" spans="1:10" x14ac:dyDescent="0.3">
      <c r="A326">
        <v>325</v>
      </c>
      <c r="B326">
        <v>11.956041300000001</v>
      </c>
      <c r="C326">
        <v>11.963398</v>
      </c>
      <c r="D326">
        <v>11.908386200000001</v>
      </c>
      <c r="E326">
        <v>11.90757</v>
      </c>
      <c r="F326">
        <v>11.971142800000001</v>
      </c>
      <c r="G326">
        <v>12.0817537</v>
      </c>
      <c r="H326">
        <v>19.381270000000001</v>
      </c>
      <c r="I326">
        <v>18.534385700000001</v>
      </c>
      <c r="J326">
        <v>18.948460000000001</v>
      </c>
    </row>
    <row r="327" spans="1:10" x14ac:dyDescent="0.3">
      <c r="A327">
        <v>326</v>
      </c>
      <c r="B327">
        <v>12.1362343</v>
      </c>
      <c r="C327">
        <v>11.9405394</v>
      </c>
      <c r="D327">
        <v>11.988832499999999</v>
      </c>
      <c r="E327">
        <v>11.97875</v>
      </c>
      <c r="F327">
        <v>11.893482199999999</v>
      </c>
      <c r="G327">
        <v>12.119624099999999</v>
      </c>
      <c r="H327">
        <v>19.444334000000001</v>
      </c>
      <c r="I327">
        <v>18.543455099999999</v>
      </c>
      <c r="J327">
        <v>18.559194600000001</v>
      </c>
    </row>
    <row r="328" spans="1:10" x14ac:dyDescent="0.3">
      <c r="A328">
        <v>327</v>
      </c>
      <c r="B328">
        <v>12.042315500000001</v>
      </c>
      <c r="C328">
        <v>12.021697</v>
      </c>
      <c r="D328">
        <v>11.9470825</v>
      </c>
      <c r="E328">
        <v>12.125541699999999</v>
      </c>
      <c r="F328">
        <v>11.891990699999999</v>
      </c>
      <c r="G328">
        <v>12.1314917</v>
      </c>
      <c r="H328">
        <v>18.897848100000001</v>
      </c>
      <c r="I328">
        <v>18.203666699999999</v>
      </c>
      <c r="J328">
        <v>18.395891200000001</v>
      </c>
    </row>
    <row r="329" spans="1:10" x14ac:dyDescent="0.3">
      <c r="A329">
        <v>328</v>
      </c>
      <c r="B329">
        <v>11.9497509</v>
      </c>
      <c r="C329">
        <v>11.9815445</v>
      </c>
      <c r="D329">
        <v>12.0773945</v>
      </c>
      <c r="E329">
        <v>12.113567400000001</v>
      </c>
      <c r="F329">
        <v>12.013279000000001</v>
      </c>
      <c r="G329">
        <v>12.0999908</v>
      </c>
      <c r="H329">
        <v>18.340599999999998</v>
      </c>
      <c r="I329">
        <v>18.824468599999999</v>
      </c>
      <c r="J329">
        <v>18.487874999999999</v>
      </c>
    </row>
    <row r="330" spans="1:10" x14ac:dyDescent="0.3">
      <c r="A330">
        <v>329</v>
      </c>
      <c r="B330">
        <v>11.96224</v>
      </c>
      <c r="C330">
        <v>11.873167</v>
      </c>
      <c r="D330">
        <v>11.9757338</v>
      </c>
      <c r="E330">
        <v>12.0709143</v>
      </c>
      <c r="F330">
        <v>12.0336208</v>
      </c>
      <c r="G330">
        <v>12.0878353</v>
      </c>
      <c r="H330">
        <v>18.522911100000002</v>
      </c>
      <c r="I330">
        <v>18.547754300000001</v>
      </c>
      <c r="J330">
        <v>18.665890000000001</v>
      </c>
    </row>
    <row r="331" spans="1:10" x14ac:dyDescent="0.3">
      <c r="A331">
        <v>330</v>
      </c>
      <c r="B331">
        <v>11.929740000000001</v>
      </c>
      <c r="C331">
        <v>12.154302599999999</v>
      </c>
      <c r="D331">
        <v>11.8485041</v>
      </c>
      <c r="E331">
        <v>12.099259999999999</v>
      </c>
      <c r="F331">
        <v>11.811834299999999</v>
      </c>
      <c r="G331">
        <v>12.035399399999999</v>
      </c>
      <c r="H331">
        <v>18.45739</v>
      </c>
      <c r="I331">
        <v>18.867402999999999</v>
      </c>
      <c r="J331">
        <v>18.699831</v>
      </c>
    </row>
    <row r="332" spans="1:10" x14ac:dyDescent="0.3">
      <c r="A332">
        <v>331</v>
      </c>
      <c r="B332">
        <v>12.3689842</v>
      </c>
      <c r="C332">
        <v>11.648080800000001</v>
      </c>
      <c r="D332">
        <v>11.9259758</v>
      </c>
      <c r="E332">
        <v>11.901158300000001</v>
      </c>
      <c r="F332">
        <v>11.8189154</v>
      </c>
      <c r="G332">
        <v>12.152668999999999</v>
      </c>
      <c r="H332">
        <v>18.812488599999998</v>
      </c>
      <c r="I332">
        <v>18.896762800000001</v>
      </c>
      <c r="J332">
        <v>18.750234599999999</v>
      </c>
    </row>
    <row r="333" spans="1:10" x14ac:dyDescent="0.3">
      <c r="A333">
        <v>332</v>
      </c>
      <c r="B333">
        <v>12.0917683</v>
      </c>
      <c r="C333">
        <v>12.1840572</v>
      </c>
      <c r="D333">
        <v>11.926218</v>
      </c>
      <c r="E333">
        <v>11.882102</v>
      </c>
      <c r="F333">
        <v>12.0600939</v>
      </c>
      <c r="G333">
        <v>12.159271199999999</v>
      </c>
      <c r="H333">
        <v>18.4810886</v>
      </c>
      <c r="I333">
        <v>18.792381299999999</v>
      </c>
      <c r="J333">
        <v>18.62715</v>
      </c>
    </row>
    <row r="334" spans="1:10" x14ac:dyDescent="0.3">
      <c r="A334">
        <v>333</v>
      </c>
      <c r="B334">
        <v>12.2031469</v>
      </c>
      <c r="C334">
        <v>11.9087248</v>
      </c>
      <c r="D334">
        <v>12.036368400000001</v>
      </c>
      <c r="E334">
        <v>12.215310000000001</v>
      </c>
      <c r="F334">
        <v>12.0775785</v>
      </c>
      <c r="G334">
        <v>12.3212919</v>
      </c>
      <c r="H334">
        <v>18.8659763</v>
      </c>
      <c r="I334">
        <v>17.806102800000001</v>
      </c>
      <c r="J334">
        <v>18.3902836</v>
      </c>
    </row>
    <row r="335" spans="1:10" x14ac:dyDescent="0.3">
      <c r="A335">
        <v>334</v>
      </c>
      <c r="B335">
        <v>12.084619999999999</v>
      </c>
      <c r="C335">
        <v>12.0972948</v>
      </c>
      <c r="D335">
        <v>12.0611877</v>
      </c>
      <c r="E335">
        <v>11.996582999999999</v>
      </c>
      <c r="F335">
        <v>11.985708199999999</v>
      </c>
      <c r="G335">
        <v>11.962286000000001</v>
      </c>
      <c r="H335">
        <v>18.76277</v>
      </c>
      <c r="I335">
        <v>18.8646812</v>
      </c>
      <c r="J335">
        <v>18.068395599999999</v>
      </c>
    </row>
    <row r="336" spans="1:10" x14ac:dyDescent="0.3">
      <c r="A336">
        <v>335</v>
      </c>
      <c r="B336">
        <v>12.2184258</v>
      </c>
      <c r="C336">
        <v>12.103548</v>
      </c>
      <c r="D336">
        <v>12.252110500000001</v>
      </c>
      <c r="E336">
        <v>12.0889063</v>
      </c>
      <c r="F336">
        <v>11.976469</v>
      </c>
      <c r="G336">
        <v>11.9662256</v>
      </c>
      <c r="H336">
        <v>18.49286</v>
      </c>
      <c r="I336">
        <v>18.3736</v>
      </c>
      <c r="J336">
        <v>18.798490000000001</v>
      </c>
    </row>
    <row r="337" spans="1:10" x14ac:dyDescent="0.3">
      <c r="A337">
        <v>336</v>
      </c>
      <c r="B337">
        <v>12.1063557</v>
      </c>
      <c r="C337">
        <v>11.7942657</v>
      </c>
      <c r="D337">
        <v>11.9790964</v>
      </c>
      <c r="E337">
        <v>12.1057758</v>
      </c>
      <c r="F337">
        <v>12.521486299999999</v>
      </c>
      <c r="G337">
        <v>11.711854000000001</v>
      </c>
      <c r="H337">
        <v>18.7079582</v>
      </c>
      <c r="I337">
        <v>18.771776200000001</v>
      </c>
      <c r="J337">
        <v>19.134096100000001</v>
      </c>
    </row>
    <row r="338" spans="1:10" x14ac:dyDescent="0.3">
      <c r="A338">
        <v>337</v>
      </c>
      <c r="B338">
        <v>12.062570600000001</v>
      </c>
      <c r="C338">
        <v>12.18519</v>
      </c>
      <c r="D338">
        <v>11.783751499999999</v>
      </c>
      <c r="E338">
        <v>11.8914089</v>
      </c>
      <c r="F338">
        <v>11.7660742</v>
      </c>
      <c r="G338">
        <v>11.7194977</v>
      </c>
      <c r="H338">
        <v>18.8233356</v>
      </c>
      <c r="I338">
        <v>18.876214999999998</v>
      </c>
      <c r="J338">
        <v>19.121231099999999</v>
      </c>
    </row>
    <row r="339" spans="1:10" x14ac:dyDescent="0.3">
      <c r="A339">
        <v>338</v>
      </c>
      <c r="B339">
        <v>11.8715315</v>
      </c>
      <c r="C339">
        <v>11.9976377</v>
      </c>
      <c r="D339">
        <v>11.966217</v>
      </c>
      <c r="E339">
        <v>11.8751926</v>
      </c>
      <c r="F339">
        <v>11.746471400000001</v>
      </c>
      <c r="G339">
        <v>11.9109669</v>
      </c>
      <c r="H339">
        <v>18.209352500000001</v>
      </c>
      <c r="I339">
        <v>18.552381499999999</v>
      </c>
      <c r="J339">
        <v>19.09938</v>
      </c>
    </row>
    <row r="340" spans="1:10" x14ac:dyDescent="0.3">
      <c r="A340">
        <v>339</v>
      </c>
      <c r="B340">
        <v>12.2802486</v>
      </c>
      <c r="C340">
        <v>11.878721199999999</v>
      </c>
      <c r="D340">
        <v>12.0489531</v>
      </c>
      <c r="E340">
        <v>12.0818472</v>
      </c>
      <c r="F340">
        <v>11.6437922</v>
      </c>
      <c r="G340">
        <v>11.9033184</v>
      </c>
      <c r="H340">
        <v>18.6787548</v>
      </c>
      <c r="I340">
        <v>18.4415874</v>
      </c>
      <c r="J340">
        <v>18.857986499999999</v>
      </c>
    </row>
    <row r="341" spans="1:10" x14ac:dyDescent="0.3">
      <c r="A341">
        <v>340</v>
      </c>
      <c r="B341">
        <v>11.91516</v>
      </c>
      <c r="C341">
        <v>11.988673199999999</v>
      </c>
      <c r="D341">
        <v>11.9010639</v>
      </c>
      <c r="E341">
        <v>12.0972624</v>
      </c>
      <c r="F341">
        <v>12.0666838</v>
      </c>
      <c r="G341">
        <v>12.246356</v>
      </c>
      <c r="H341">
        <v>19.221015900000001</v>
      </c>
      <c r="I341">
        <v>18.476451900000001</v>
      </c>
      <c r="J341">
        <v>18.8241081</v>
      </c>
    </row>
    <row r="342" spans="1:10" x14ac:dyDescent="0.3">
      <c r="A342">
        <v>341</v>
      </c>
      <c r="B342">
        <v>12.105748200000001</v>
      </c>
      <c r="C342">
        <v>12.055994999999999</v>
      </c>
      <c r="D342">
        <v>12.00563</v>
      </c>
      <c r="E342">
        <v>12.091261899999999</v>
      </c>
      <c r="F342">
        <v>11.9985476</v>
      </c>
      <c r="G342">
        <v>12.2269039</v>
      </c>
      <c r="H342">
        <v>18.813110000000002</v>
      </c>
      <c r="I342">
        <v>19.022089000000001</v>
      </c>
      <c r="J342">
        <v>19.0718231</v>
      </c>
    </row>
    <row r="343" spans="1:10" x14ac:dyDescent="0.3">
      <c r="A343">
        <v>342</v>
      </c>
      <c r="B343">
        <v>11.8353167</v>
      </c>
      <c r="C343">
        <v>12.0741873</v>
      </c>
      <c r="D343">
        <v>12.053175899999999</v>
      </c>
      <c r="E343">
        <v>12.1039476</v>
      </c>
      <c r="F343">
        <v>11.8125687</v>
      </c>
      <c r="G343">
        <v>12.0872688</v>
      </c>
      <c r="H343">
        <v>18.332904800000001</v>
      </c>
      <c r="I343">
        <v>19.291015600000001</v>
      </c>
      <c r="J343">
        <v>18.5487289</v>
      </c>
    </row>
    <row r="344" spans="1:10" x14ac:dyDescent="0.3">
      <c r="A344">
        <v>343</v>
      </c>
      <c r="B344">
        <v>11.802125</v>
      </c>
      <c r="C344">
        <v>11.7182627</v>
      </c>
      <c r="D344">
        <v>11.948430999999999</v>
      </c>
      <c r="E344">
        <v>12.061086700000001</v>
      </c>
      <c r="F344">
        <v>11.821323400000001</v>
      </c>
      <c r="G344">
        <v>12.0736876</v>
      </c>
      <c r="H344">
        <v>16.890327500000001</v>
      </c>
      <c r="I344">
        <v>18.892591500000002</v>
      </c>
      <c r="J344">
        <v>18.832058</v>
      </c>
    </row>
    <row r="345" spans="1:10" x14ac:dyDescent="0.3">
      <c r="A345">
        <v>344</v>
      </c>
      <c r="B345">
        <v>11.830888699999999</v>
      </c>
      <c r="C345">
        <v>11.9161739</v>
      </c>
      <c r="D345">
        <v>11.8216524</v>
      </c>
      <c r="E345">
        <v>12.0558681</v>
      </c>
      <c r="F345">
        <v>11.870986</v>
      </c>
      <c r="G345">
        <v>12.121046099999999</v>
      </c>
      <c r="H345">
        <v>16.7106171</v>
      </c>
      <c r="I345">
        <v>19.082080000000001</v>
      </c>
      <c r="J345">
        <v>18.529556299999999</v>
      </c>
    </row>
    <row r="346" spans="1:10" x14ac:dyDescent="0.3">
      <c r="A346">
        <v>345</v>
      </c>
      <c r="B346">
        <v>12.064323399999999</v>
      </c>
      <c r="C346">
        <v>12.1384077</v>
      </c>
      <c r="D346">
        <v>12.216088299999999</v>
      </c>
      <c r="E346">
        <v>12.028285</v>
      </c>
      <c r="F346">
        <v>11.8572855</v>
      </c>
      <c r="G346">
        <v>12.115695000000001</v>
      </c>
      <c r="H346">
        <v>18.222280000000001</v>
      </c>
      <c r="I346">
        <v>18.7509613</v>
      </c>
      <c r="J346">
        <v>19.409057600000001</v>
      </c>
    </row>
    <row r="347" spans="1:10" x14ac:dyDescent="0.3">
      <c r="A347">
        <v>346</v>
      </c>
      <c r="B347">
        <v>12.01111</v>
      </c>
      <c r="C347">
        <v>12.124485</v>
      </c>
      <c r="D347">
        <v>11.9775677</v>
      </c>
      <c r="E347">
        <v>12.028885799999999</v>
      </c>
      <c r="F347">
        <v>12.253263499999999</v>
      </c>
      <c r="G347">
        <v>11.9069948</v>
      </c>
      <c r="H347">
        <v>17.019731499999999</v>
      </c>
      <c r="I347">
        <v>19.179390000000001</v>
      </c>
      <c r="J347">
        <v>19.162778899999999</v>
      </c>
    </row>
    <row r="348" spans="1:10" x14ac:dyDescent="0.3">
      <c r="A348">
        <v>347</v>
      </c>
      <c r="B348">
        <v>12.061881100000001</v>
      </c>
      <c r="C348">
        <v>12.033758199999999</v>
      </c>
      <c r="D348">
        <v>11.9633675</v>
      </c>
      <c r="E348">
        <v>11.826980000000001</v>
      </c>
      <c r="F348">
        <v>12.28457</v>
      </c>
      <c r="G348">
        <v>11.8254795</v>
      </c>
      <c r="H348">
        <v>17.284183500000001</v>
      </c>
      <c r="I348">
        <v>18.501144400000001</v>
      </c>
      <c r="J348">
        <v>17.619514500000001</v>
      </c>
    </row>
    <row r="349" spans="1:10" x14ac:dyDescent="0.3">
      <c r="A349">
        <v>348</v>
      </c>
      <c r="B349">
        <v>12.2582092</v>
      </c>
      <c r="C349">
        <v>12.004152299999999</v>
      </c>
      <c r="D349">
        <v>11.8892822</v>
      </c>
      <c r="E349">
        <v>11.8266945</v>
      </c>
      <c r="F349">
        <v>11.869563100000001</v>
      </c>
      <c r="G349">
        <v>11.837899200000001</v>
      </c>
      <c r="H349">
        <v>17.232561100000002</v>
      </c>
      <c r="I349">
        <v>18.033536900000001</v>
      </c>
      <c r="J349">
        <v>18.337293599999999</v>
      </c>
    </row>
    <row r="350" spans="1:10" x14ac:dyDescent="0.3">
      <c r="A350">
        <v>349</v>
      </c>
      <c r="B350">
        <v>11.820393599999999</v>
      </c>
      <c r="C350">
        <v>11.942531600000001</v>
      </c>
      <c r="D350">
        <v>11.996739399999999</v>
      </c>
      <c r="E350">
        <v>11.7205238</v>
      </c>
      <c r="F350">
        <v>11.8242292</v>
      </c>
      <c r="G350">
        <v>12.2848577</v>
      </c>
      <c r="H350">
        <v>17.414937999999999</v>
      </c>
      <c r="I350">
        <v>17.2220364</v>
      </c>
      <c r="J350">
        <v>17.8370438</v>
      </c>
    </row>
    <row r="351" spans="1:10" x14ac:dyDescent="0.3">
      <c r="A351">
        <v>350</v>
      </c>
      <c r="B351">
        <v>12.041880000000001</v>
      </c>
      <c r="C351">
        <v>12.0921345</v>
      </c>
      <c r="D351">
        <v>11.8847427</v>
      </c>
      <c r="E351">
        <v>11.890836699999999</v>
      </c>
      <c r="F351">
        <v>12.051891299999999</v>
      </c>
      <c r="G351">
        <v>11.982710000000001</v>
      </c>
      <c r="H351">
        <v>18.000595100000002</v>
      </c>
      <c r="I351">
        <v>17.323642700000001</v>
      </c>
      <c r="J351">
        <v>17.659156800000002</v>
      </c>
    </row>
    <row r="352" spans="1:10" x14ac:dyDescent="0.3">
      <c r="A352">
        <v>351</v>
      </c>
      <c r="B352">
        <v>11.8997221</v>
      </c>
      <c r="C352">
        <v>11.9693155</v>
      </c>
      <c r="D352">
        <v>12.0855312</v>
      </c>
      <c r="E352">
        <v>11.88688</v>
      </c>
      <c r="F352">
        <v>12.0426035</v>
      </c>
      <c r="G352">
        <v>12.167848599999999</v>
      </c>
      <c r="H352">
        <v>17.433517500000001</v>
      </c>
      <c r="I352">
        <v>18.235384</v>
      </c>
      <c r="J352">
        <v>16.945554699999999</v>
      </c>
    </row>
    <row r="353" spans="1:10" x14ac:dyDescent="0.3">
      <c r="A353">
        <v>352</v>
      </c>
      <c r="B353">
        <v>11.9907751</v>
      </c>
      <c r="C353">
        <v>11.932126999999999</v>
      </c>
      <c r="D353">
        <v>11.744348499999999</v>
      </c>
      <c r="E353">
        <v>12.0111933</v>
      </c>
      <c r="F353">
        <v>12.2113152</v>
      </c>
      <c r="G353">
        <v>12.0492487</v>
      </c>
      <c r="H353">
        <v>18.9742088</v>
      </c>
      <c r="I353">
        <v>17.6566315</v>
      </c>
      <c r="J353">
        <v>17.19708</v>
      </c>
    </row>
    <row r="354" spans="1:10" x14ac:dyDescent="0.3">
      <c r="A354">
        <v>353</v>
      </c>
      <c r="B354">
        <v>11.998876599999999</v>
      </c>
      <c r="C354">
        <v>12.236701</v>
      </c>
      <c r="D354">
        <v>12.011838900000001</v>
      </c>
      <c r="E354">
        <v>11.8949</v>
      </c>
      <c r="F354">
        <v>12.191369099999999</v>
      </c>
      <c r="G354">
        <v>12.0286741</v>
      </c>
      <c r="H354">
        <v>18.080326100000001</v>
      </c>
      <c r="I354">
        <v>16.840423600000001</v>
      </c>
      <c r="J354">
        <v>16.9411144</v>
      </c>
    </row>
    <row r="355" spans="1:10" x14ac:dyDescent="0.3">
      <c r="A355">
        <v>354</v>
      </c>
      <c r="B355">
        <v>12.0733967</v>
      </c>
      <c r="C355">
        <v>12.0434628</v>
      </c>
      <c r="D355">
        <v>11.979155499999999</v>
      </c>
      <c r="E355">
        <v>11.90507</v>
      </c>
      <c r="F355">
        <v>12.175353100000001</v>
      </c>
      <c r="G355">
        <v>11.970377900000001</v>
      </c>
      <c r="H355">
        <v>18.715557100000002</v>
      </c>
      <c r="I355">
        <v>17.232677500000001</v>
      </c>
      <c r="J355">
        <v>17.6167622</v>
      </c>
    </row>
    <row r="356" spans="1:10" x14ac:dyDescent="0.3">
      <c r="A356">
        <v>355</v>
      </c>
      <c r="B356">
        <v>11.773505200000001</v>
      </c>
      <c r="C356">
        <v>11.9666233</v>
      </c>
      <c r="D356">
        <v>11.873814599999999</v>
      </c>
      <c r="E356">
        <v>11.7688761</v>
      </c>
      <c r="F356">
        <v>11.856292699999999</v>
      </c>
      <c r="G356">
        <v>12.0024052</v>
      </c>
      <c r="H356">
        <v>18.442188300000002</v>
      </c>
      <c r="I356">
        <v>17.8298244</v>
      </c>
      <c r="J356">
        <v>17.949617400000001</v>
      </c>
    </row>
    <row r="357" spans="1:10" x14ac:dyDescent="0.3">
      <c r="A357">
        <v>356</v>
      </c>
      <c r="B357">
        <v>11.9962444</v>
      </c>
      <c r="C357">
        <v>11.9987946</v>
      </c>
      <c r="D357">
        <v>12.173913000000001</v>
      </c>
      <c r="E357">
        <v>11.9757347</v>
      </c>
      <c r="F357">
        <v>12.047829999999999</v>
      </c>
      <c r="G357">
        <v>11.715168999999999</v>
      </c>
      <c r="H357">
        <v>18.680816700000001</v>
      </c>
      <c r="I357">
        <v>17.3694916</v>
      </c>
      <c r="J357">
        <v>18.4852238</v>
      </c>
    </row>
    <row r="358" spans="1:10" x14ac:dyDescent="0.3">
      <c r="A358">
        <v>357</v>
      </c>
      <c r="B358">
        <v>11.9792767</v>
      </c>
      <c r="C358">
        <v>12.2850962</v>
      </c>
      <c r="D358">
        <v>11.8812313</v>
      </c>
      <c r="E358">
        <v>11.992646199999999</v>
      </c>
      <c r="F358">
        <v>11.84379</v>
      </c>
      <c r="G358">
        <v>11.70655</v>
      </c>
      <c r="H358">
        <v>18.606307999999999</v>
      </c>
      <c r="I358">
        <v>17.486995700000001</v>
      </c>
      <c r="J358">
        <v>18.039945599999999</v>
      </c>
    </row>
    <row r="359" spans="1:10" x14ac:dyDescent="0.3">
      <c r="A359">
        <v>358</v>
      </c>
      <c r="B359">
        <v>12.163977600000001</v>
      </c>
      <c r="C359">
        <v>11.757392899999999</v>
      </c>
      <c r="D359">
        <v>11.878101300000001</v>
      </c>
      <c r="E359">
        <v>11.859724999999999</v>
      </c>
      <c r="F359">
        <v>11.8434572</v>
      </c>
      <c r="G359">
        <v>11.8844595</v>
      </c>
      <c r="H359">
        <v>18.216085400000001</v>
      </c>
      <c r="I359">
        <v>18.898056</v>
      </c>
      <c r="J359">
        <v>18.986877400000001</v>
      </c>
    </row>
    <row r="360" spans="1:10" x14ac:dyDescent="0.3">
      <c r="A360">
        <v>359</v>
      </c>
      <c r="B360">
        <v>12.108139</v>
      </c>
      <c r="C360">
        <v>12.0820189</v>
      </c>
      <c r="D360">
        <v>12.0730982</v>
      </c>
      <c r="E360">
        <v>12.146709400000001</v>
      </c>
      <c r="F360">
        <v>11.8030214</v>
      </c>
      <c r="G360">
        <v>11.8833971</v>
      </c>
      <c r="H360">
        <v>17.889697999999999</v>
      </c>
      <c r="I360">
        <v>18.739954000000001</v>
      </c>
      <c r="J360">
        <v>17.900354400000001</v>
      </c>
    </row>
    <row r="361" spans="1:10" x14ac:dyDescent="0.3">
      <c r="A361">
        <v>360</v>
      </c>
      <c r="B361">
        <v>12.0598717</v>
      </c>
      <c r="C361">
        <v>11.797166799999999</v>
      </c>
      <c r="D361">
        <v>11.9230824</v>
      </c>
      <c r="E361">
        <v>12.10702</v>
      </c>
      <c r="F361">
        <v>11.8109818</v>
      </c>
      <c r="G361">
        <v>12.047071499999999</v>
      </c>
      <c r="H361">
        <v>18.734497099999999</v>
      </c>
      <c r="I361">
        <v>18.137731599999999</v>
      </c>
      <c r="J361">
        <v>19.102722199999999</v>
      </c>
    </row>
    <row r="362" spans="1:10" x14ac:dyDescent="0.3">
      <c r="A362">
        <v>361</v>
      </c>
      <c r="B362">
        <v>12.1347542</v>
      </c>
      <c r="C362">
        <v>11.8222094</v>
      </c>
      <c r="D362">
        <v>12.0994148</v>
      </c>
      <c r="E362">
        <v>12.009854300000001</v>
      </c>
      <c r="F362">
        <v>12.051970499999999</v>
      </c>
      <c r="G362">
        <v>11.893363000000001</v>
      </c>
      <c r="H362">
        <v>18.852951000000001</v>
      </c>
      <c r="I362">
        <v>18.521175400000001</v>
      </c>
      <c r="J362">
        <v>18.593816799999999</v>
      </c>
    </row>
    <row r="363" spans="1:10" x14ac:dyDescent="0.3">
      <c r="A363">
        <v>362</v>
      </c>
      <c r="B363">
        <v>12.298208199999999</v>
      </c>
      <c r="C363">
        <v>12.061812400000001</v>
      </c>
      <c r="D363">
        <v>11.8541355</v>
      </c>
      <c r="E363">
        <v>12.060298</v>
      </c>
      <c r="F363">
        <v>11.957371699999999</v>
      </c>
      <c r="G363">
        <v>12.044927599999999</v>
      </c>
      <c r="H363">
        <v>18.849533099999999</v>
      </c>
      <c r="I363">
        <v>18.6255016</v>
      </c>
      <c r="J363">
        <v>19.2566986</v>
      </c>
    </row>
    <row r="364" spans="1:10" x14ac:dyDescent="0.3">
      <c r="A364">
        <v>363</v>
      </c>
      <c r="B364">
        <v>11.6531143</v>
      </c>
      <c r="C364">
        <v>11.910054199999999</v>
      </c>
      <c r="D364">
        <v>12.1632309</v>
      </c>
      <c r="E364">
        <v>12.114467599999999</v>
      </c>
      <c r="F364">
        <v>11.94238</v>
      </c>
      <c r="G364">
        <v>12.065777799999999</v>
      </c>
      <c r="H364">
        <v>18.254909999999999</v>
      </c>
      <c r="I364">
        <v>18.431062699999998</v>
      </c>
      <c r="J364">
        <v>18.244922599999999</v>
      </c>
    </row>
    <row r="365" spans="1:10" x14ac:dyDescent="0.3">
      <c r="A365">
        <v>364</v>
      </c>
      <c r="B365">
        <v>12.1750145</v>
      </c>
      <c r="C365">
        <v>11.9414949</v>
      </c>
      <c r="D365">
        <v>11.87288</v>
      </c>
      <c r="E365">
        <v>11.9237509</v>
      </c>
      <c r="F365">
        <v>12.1493216</v>
      </c>
      <c r="G365">
        <v>11.94178</v>
      </c>
      <c r="H365">
        <v>17.983592999999999</v>
      </c>
      <c r="I365">
        <v>18.732109999999999</v>
      </c>
      <c r="J365">
        <v>18.648517600000002</v>
      </c>
    </row>
    <row r="366" spans="1:10" x14ac:dyDescent="0.3">
      <c r="A366">
        <v>365</v>
      </c>
      <c r="B366">
        <v>11.874337199999999</v>
      </c>
      <c r="C366">
        <v>11.853956200000001</v>
      </c>
      <c r="D366">
        <v>12.039935099999999</v>
      </c>
      <c r="E366">
        <v>11.8936653</v>
      </c>
      <c r="F366">
        <v>12.2139854</v>
      </c>
      <c r="G366">
        <v>11.921602200000001</v>
      </c>
      <c r="H366">
        <v>19.134861000000001</v>
      </c>
      <c r="I366">
        <v>18.426475499999999</v>
      </c>
      <c r="J366">
        <v>18.017251999999999</v>
      </c>
    </row>
    <row r="367" spans="1:10" x14ac:dyDescent="0.3">
      <c r="A367">
        <v>366</v>
      </c>
      <c r="B367">
        <v>11.836437200000001</v>
      </c>
      <c r="C367">
        <v>12.461189299999999</v>
      </c>
      <c r="D367">
        <v>11.937077499999999</v>
      </c>
      <c r="E367">
        <v>11.9090872</v>
      </c>
      <c r="F367">
        <v>12.224743800000001</v>
      </c>
      <c r="G367">
        <v>11.9982986</v>
      </c>
      <c r="H367">
        <v>18.6339188</v>
      </c>
      <c r="I367">
        <v>18.092690000000001</v>
      </c>
      <c r="J367">
        <v>18.477338799999998</v>
      </c>
    </row>
    <row r="368" spans="1:10" x14ac:dyDescent="0.3">
      <c r="A368">
        <v>367</v>
      </c>
      <c r="B368">
        <v>12.07807</v>
      </c>
      <c r="C368">
        <v>11.81223</v>
      </c>
      <c r="D368">
        <v>11.956323599999999</v>
      </c>
      <c r="E368">
        <v>11.926118900000001</v>
      </c>
      <c r="F368">
        <v>11.9103537</v>
      </c>
      <c r="G368">
        <v>11.883246400000001</v>
      </c>
      <c r="H368">
        <v>19.3000355</v>
      </c>
      <c r="I368">
        <v>18.870084800000001</v>
      </c>
      <c r="J368">
        <v>18.3476219</v>
      </c>
    </row>
    <row r="369" spans="1:10" x14ac:dyDescent="0.3">
      <c r="A369">
        <v>368</v>
      </c>
      <c r="B369">
        <v>12.036759399999999</v>
      </c>
      <c r="C369">
        <v>12.1905184</v>
      </c>
      <c r="D369">
        <v>12.119188299999999</v>
      </c>
      <c r="E369">
        <v>12.1069441</v>
      </c>
      <c r="F369">
        <v>12.169863700000001</v>
      </c>
      <c r="G369">
        <v>11.6390543</v>
      </c>
      <c r="H369">
        <v>18.655313499999998</v>
      </c>
      <c r="I369">
        <v>18.984916699999999</v>
      </c>
      <c r="J369">
        <v>18.3232</v>
      </c>
    </row>
    <row r="370" spans="1:10" x14ac:dyDescent="0.3">
      <c r="A370">
        <v>369</v>
      </c>
      <c r="B370">
        <v>11.969102899999999</v>
      </c>
      <c r="C370">
        <v>12.0605373</v>
      </c>
      <c r="D370">
        <v>12.0376463</v>
      </c>
      <c r="E370">
        <v>12.101473800000001</v>
      </c>
      <c r="F370">
        <v>11.795139300000001</v>
      </c>
      <c r="G370">
        <v>11.9735575</v>
      </c>
      <c r="H370">
        <v>19.055633499999999</v>
      </c>
      <c r="I370">
        <v>18.854721099999999</v>
      </c>
      <c r="J370">
        <v>18.727620000000002</v>
      </c>
    </row>
    <row r="371" spans="1:10" x14ac:dyDescent="0.3">
      <c r="A371">
        <v>370</v>
      </c>
      <c r="B371">
        <v>12.065172199999999</v>
      </c>
      <c r="C371">
        <v>12.0352478</v>
      </c>
      <c r="D371">
        <v>11.9887934</v>
      </c>
      <c r="E371">
        <v>12.2489948</v>
      </c>
      <c r="F371">
        <v>11.786993000000001</v>
      </c>
      <c r="G371">
        <v>11.8627863</v>
      </c>
      <c r="H371">
        <v>19.3883419</v>
      </c>
      <c r="I371">
        <v>19.293861400000001</v>
      </c>
      <c r="J371">
        <v>18.227104199999999</v>
      </c>
    </row>
    <row r="372" spans="1:10" x14ac:dyDescent="0.3">
      <c r="A372">
        <v>371</v>
      </c>
      <c r="B372">
        <v>12.0557184</v>
      </c>
      <c r="C372">
        <v>11.8324976</v>
      </c>
      <c r="D372">
        <v>12.0688639</v>
      </c>
      <c r="E372">
        <v>12.224604599999999</v>
      </c>
      <c r="F372">
        <v>11.953331</v>
      </c>
      <c r="G372">
        <v>11.9620008</v>
      </c>
      <c r="H372">
        <v>18.205907799999999</v>
      </c>
      <c r="I372">
        <v>18.7174473</v>
      </c>
      <c r="J372">
        <v>18.305505799999999</v>
      </c>
    </row>
    <row r="373" spans="1:10" x14ac:dyDescent="0.3">
      <c r="A373">
        <v>372</v>
      </c>
      <c r="B373">
        <v>11.9934244</v>
      </c>
      <c r="C373">
        <v>12.1395111</v>
      </c>
      <c r="D373">
        <v>11.9509764</v>
      </c>
      <c r="E373">
        <v>12.079515499999999</v>
      </c>
      <c r="F373">
        <v>12.049818999999999</v>
      </c>
      <c r="G373">
        <v>11.964969999999999</v>
      </c>
      <c r="H373">
        <v>19.933633799999999</v>
      </c>
      <c r="I373">
        <v>18.749767299999998</v>
      </c>
      <c r="J373">
        <v>18.6569653</v>
      </c>
    </row>
    <row r="374" spans="1:10" x14ac:dyDescent="0.3">
      <c r="A374">
        <v>373</v>
      </c>
      <c r="B374">
        <v>11.8669481</v>
      </c>
      <c r="C374">
        <v>11.8148737</v>
      </c>
      <c r="D374">
        <v>11.8618364</v>
      </c>
      <c r="E374">
        <v>11.7787857</v>
      </c>
      <c r="F374">
        <v>12.0570965</v>
      </c>
      <c r="G374">
        <v>11.9440632</v>
      </c>
      <c r="H374">
        <v>18.397563900000002</v>
      </c>
      <c r="I374">
        <v>18.9487381</v>
      </c>
      <c r="J374">
        <v>18.512542700000001</v>
      </c>
    </row>
    <row r="375" spans="1:10" x14ac:dyDescent="0.3">
      <c r="A375">
        <v>374</v>
      </c>
      <c r="B375">
        <v>11.9016953</v>
      </c>
      <c r="C375">
        <v>11.9675016</v>
      </c>
      <c r="D375">
        <v>11.934744800000001</v>
      </c>
      <c r="E375">
        <v>11.778879999999999</v>
      </c>
      <c r="F375">
        <v>12.2513819</v>
      </c>
      <c r="G375">
        <v>11.944225299999999</v>
      </c>
      <c r="H375">
        <v>18.782184600000001</v>
      </c>
      <c r="I375">
        <v>18.943829999999998</v>
      </c>
      <c r="J375">
        <v>18.383997000000001</v>
      </c>
    </row>
    <row r="376" spans="1:10" x14ac:dyDescent="0.3">
      <c r="A376">
        <v>375</v>
      </c>
      <c r="B376">
        <v>12.097974799999999</v>
      </c>
      <c r="C376">
        <v>11.9832983</v>
      </c>
      <c r="D376">
        <v>12.154016499999999</v>
      </c>
      <c r="E376">
        <v>12.070322000000001</v>
      </c>
      <c r="F376">
        <v>12.2165956</v>
      </c>
      <c r="G376">
        <v>11.9141111</v>
      </c>
      <c r="H376">
        <v>18.370002700000001</v>
      </c>
      <c r="I376">
        <v>19.311786699999999</v>
      </c>
      <c r="J376">
        <v>19.208749999999998</v>
      </c>
    </row>
    <row r="377" spans="1:10" x14ac:dyDescent="0.3">
      <c r="A377">
        <v>376</v>
      </c>
      <c r="B377">
        <v>11.8989773</v>
      </c>
      <c r="C377">
        <v>11.796662299999999</v>
      </c>
      <c r="D377">
        <v>11.830819999999999</v>
      </c>
      <c r="E377">
        <v>12.0744638</v>
      </c>
      <c r="F377">
        <v>11.7687168</v>
      </c>
      <c r="G377">
        <v>11.9372015</v>
      </c>
      <c r="H377">
        <v>19.5102081</v>
      </c>
      <c r="I377">
        <v>18.8214626</v>
      </c>
      <c r="J377">
        <v>18.935852100000002</v>
      </c>
    </row>
    <row r="378" spans="1:10" x14ac:dyDescent="0.3">
      <c r="A378">
        <v>377</v>
      </c>
      <c r="B378">
        <v>11.7225094</v>
      </c>
      <c r="C378">
        <v>12.1679058</v>
      </c>
      <c r="D378">
        <v>11.9679661</v>
      </c>
      <c r="E378">
        <v>12.135211</v>
      </c>
      <c r="F378">
        <v>11.796873099999999</v>
      </c>
      <c r="G378">
        <v>12.040965099999999</v>
      </c>
      <c r="H378">
        <v>18.650259999999999</v>
      </c>
      <c r="I378">
        <v>19.435041399999999</v>
      </c>
      <c r="J378">
        <v>18.672435799999999</v>
      </c>
    </row>
    <row r="379" spans="1:10" x14ac:dyDescent="0.3">
      <c r="A379">
        <v>378</v>
      </c>
      <c r="B379">
        <v>12.154451399999999</v>
      </c>
      <c r="C379">
        <v>12.04941</v>
      </c>
      <c r="D379">
        <v>11.804328</v>
      </c>
      <c r="E379">
        <v>11.917612999999999</v>
      </c>
      <c r="F379">
        <v>11.964248700000001</v>
      </c>
      <c r="G379">
        <v>12.0674362</v>
      </c>
      <c r="H379">
        <v>19.543662999999999</v>
      </c>
      <c r="I379">
        <v>18.518485999999999</v>
      </c>
      <c r="J379">
        <v>18.876052900000001</v>
      </c>
    </row>
    <row r="380" spans="1:10" x14ac:dyDescent="0.3">
      <c r="A380">
        <v>379</v>
      </c>
      <c r="B380">
        <v>12.011853199999999</v>
      </c>
      <c r="C380">
        <v>12.1247969</v>
      </c>
      <c r="D380">
        <v>12.061314599999999</v>
      </c>
      <c r="E380">
        <v>12.045748700000001</v>
      </c>
      <c r="F380">
        <v>12.016019999999999</v>
      </c>
      <c r="G380">
        <v>11.8893881</v>
      </c>
      <c r="H380">
        <v>19.140636400000002</v>
      </c>
      <c r="I380">
        <v>18.915576900000001</v>
      </c>
      <c r="J380">
        <v>19.0561218</v>
      </c>
    </row>
    <row r="381" spans="1:10" x14ac:dyDescent="0.3">
      <c r="A381">
        <v>380</v>
      </c>
      <c r="B381">
        <v>11.9871082</v>
      </c>
      <c r="C381">
        <v>11.9842978</v>
      </c>
      <c r="D381">
        <v>12.1593132</v>
      </c>
      <c r="E381">
        <v>12.0352373</v>
      </c>
      <c r="F381">
        <v>11.862874</v>
      </c>
      <c r="G381">
        <v>12.080310000000001</v>
      </c>
      <c r="H381">
        <v>18.6494274</v>
      </c>
      <c r="I381">
        <v>18.91245</v>
      </c>
      <c r="J381">
        <v>18.212306999999999</v>
      </c>
    </row>
    <row r="382" spans="1:10" x14ac:dyDescent="0.3">
      <c r="A382">
        <v>381</v>
      </c>
      <c r="B382">
        <v>11.749647100000001</v>
      </c>
      <c r="C382">
        <v>11.745609999999999</v>
      </c>
      <c r="D382">
        <v>12.093704199999999</v>
      </c>
      <c r="E382">
        <v>11.970269999999999</v>
      </c>
      <c r="F382">
        <v>12.136203800000001</v>
      </c>
      <c r="G382">
        <v>12.0786037</v>
      </c>
      <c r="H382">
        <v>18.3587341</v>
      </c>
      <c r="I382">
        <v>18.597517</v>
      </c>
      <c r="J382">
        <v>19.098559999999999</v>
      </c>
    </row>
    <row r="383" spans="1:10" x14ac:dyDescent="0.3">
      <c r="A383">
        <v>382</v>
      </c>
      <c r="B383">
        <v>11.832910500000001</v>
      </c>
      <c r="C383">
        <v>11.8147287</v>
      </c>
      <c r="D383">
        <v>11.8622923</v>
      </c>
      <c r="E383">
        <v>12.077481300000001</v>
      </c>
      <c r="F383">
        <v>12.156966199999999</v>
      </c>
      <c r="G383">
        <v>12.042350000000001</v>
      </c>
      <c r="H383">
        <v>18.650947599999999</v>
      </c>
      <c r="I383">
        <v>18.44472</v>
      </c>
      <c r="J383">
        <v>18.838851900000002</v>
      </c>
    </row>
    <row r="384" spans="1:10" x14ac:dyDescent="0.3">
      <c r="A384">
        <v>383</v>
      </c>
      <c r="B384">
        <v>12.12433</v>
      </c>
      <c r="C384">
        <v>12.0006924</v>
      </c>
      <c r="D384">
        <v>12.0097179</v>
      </c>
      <c r="E384">
        <v>12.079776799999999</v>
      </c>
      <c r="F384">
        <v>11.80466</v>
      </c>
      <c r="G384">
        <v>11.912768399999999</v>
      </c>
      <c r="H384">
        <v>17.987682299999999</v>
      </c>
      <c r="I384">
        <v>19.367671999999999</v>
      </c>
      <c r="J384">
        <v>19.5618725</v>
      </c>
    </row>
    <row r="385" spans="1:10" x14ac:dyDescent="0.3">
      <c r="A385">
        <v>384</v>
      </c>
      <c r="B385">
        <v>11.9610033</v>
      </c>
      <c r="C385">
        <v>12.07464</v>
      </c>
      <c r="D385">
        <v>12.0797291</v>
      </c>
      <c r="E385">
        <v>11.904999999999999</v>
      </c>
      <c r="F385">
        <v>11.8640642</v>
      </c>
      <c r="G385">
        <v>12.0454569</v>
      </c>
      <c r="H385">
        <v>18.4431686</v>
      </c>
      <c r="I385">
        <v>18.224865000000001</v>
      </c>
      <c r="J385">
        <v>18.898908599999999</v>
      </c>
    </row>
    <row r="386" spans="1:10" x14ac:dyDescent="0.3">
      <c r="A386">
        <v>385</v>
      </c>
      <c r="B386">
        <v>11.9809275</v>
      </c>
      <c r="C386">
        <v>12.047155399999999</v>
      </c>
      <c r="D386">
        <v>11.976828599999999</v>
      </c>
      <c r="E386">
        <v>11.9140482</v>
      </c>
      <c r="F386">
        <v>11.842616100000001</v>
      </c>
      <c r="G386">
        <v>11.915408100000001</v>
      </c>
      <c r="H386">
        <v>18.653558700000001</v>
      </c>
      <c r="I386">
        <v>18.566559999999999</v>
      </c>
      <c r="J386">
        <v>18.305311199999998</v>
      </c>
    </row>
    <row r="387" spans="1:10" x14ac:dyDescent="0.3">
      <c r="A387">
        <v>386</v>
      </c>
      <c r="B387">
        <v>11.977500900000001</v>
      </c>
      <c r="C387">
        <v>11.970499</v>
      </c>
      <c r="D387">
        <v>11.9819441</v>
      </c>
      <c r="E387">
        <v>11.863680799999999</v>
      </c>
      <c r="F387">
        <v>12.011214300000001</v>
      </c>
      <c r="G387">
        <v>11.97542</v>
      </c>
      <c r="H387">
        <v>18.6253986</v>
      </c>
      <c r="I387">
        <v>17.885051700000002</v>
      </c>
      <c r="J387">
        <v>18.914642300000001</v>
      </c>
    </row>
    <row r="388" spans="1:10" x14ac:dyDescent="0.3">
      <c r="A388">
        <v>387</v>
      </c>
      <c r="B388">
        <v>12.1418295</v>
      </c>
      <c r="C388">
        <v>11.986818299999999</v>
      </c>
      <c r="D388">
        <v>12.088406600000001</v>
      </c>
      <c r="E388">
        <v>11.799017900000001</v>
      </c>
      <c r="F388">
        <v>11.8932123</v>
      </c>
      <c r="G388">
        <v>11.9629908</v>
      </c>
      <c r="H388">
        <v>18.646778099999999</v>
      </c>
      <c r="I388">
        <v>18.821991000000001</v>
      </c>
      <c r="J388">
        <v>18.777284600000002</v>
      </c>
    </row>
    <row r="389" spans="1:10" x14ac:dyDescent="0.3">
      <c r="A389">
        <v>388</v>
      </c>
      <c r="B389">
        <v>12.0556927</v>
      </c>
      <c r="C389">
        <v>11.775089299999999</v>
      </c>
      <c r="D389">
        <v>12.0794344</v>
      </c>
      <c r="E389">
        <v>11.8048229</v>
      </c>
      <c r="F389">
        <v>12.033552200000001</v>
      </c>
      <c r="G389">
        <v>11.91953</v>
      </c>
      <c r="H389">
        <v>18.2156448</v>
      </c>
      <c r="I389">
        <v>17.930128100000001</v>
      </c>
      <c r="J389">
        <v>18.9155865</v>
      </c>
    </row>
    <row r="390" spans="1:10" x14ac:dyDescent="0.3">
      <c r="A390">
        <v>389</v>
      </c>
      <c r="B390">
        <v>11.9453669</v>
      </c>
      <c r="C390">
        <v>12.170105899999999</v>
      </c>
      <c r="D390">
        <v>11.999465900000001</v>
      </c>
      <c r="E390">
        <v>12.246230000000001</v>
      </c>
      <c r="F390">
        <v>12.025601399999999</v>
      </c>
      <c r="G390">
        <v>11.858285</v>
      </c>
      <c r="H390">
        <v>18.174175300000002</v>
      </c>
      <c r="I390">
        <v>19.070043600000002</v>
      </c>
      <c r="J390">
        <v>18.8230076</v>
      </c>
    </row>
    <row r="391" spans="1:10" x14ac:dyDescent="0.3">
      <c r="A391">
        <v>390</v>
      </c>
      <c r="B391">
        <v>11.7490664</v>
      </c>
      <c r="C391">
        <v>11.768868400000001</v>
      </c>
      <c r="D391">
        <v>11.8603668</v>
      </c>
      <c r="E391">
        <v>12.2313452</v>
      </c>
      <c r="F391">
        <v>12.1079159</v>
      </c>
      <c r="G391">
        <v>11.830693200000001</v>
      </c>
      <c r="H391">
        <v>18.554552099999999</v>
      </c>
      <c r="I391">
        <v>18.46557</v>
      </c>
      <c r="J391">
        <v>18.3294964</v>
      </c>
    </row>
    <row r="392" spans="1:10" x14ac:dyDescent="0.3">
      <c r="A392">
        <v>391</v>
      </c>
      <c r="B392">
        <v>11.945085499999999</v>
      </c>
      <c r="C392">
        <v>12.091342900000001</v>
      </c>
      <c r="D392">
        <v>11.9621181</v>
      </c>
      <c r="E392">
        <v>12.056717900000001</v>
      </c>
      <c r="F392">
        <v>11.7302961</v>
      </c>
      <c r="G392">
        <v>11.870817199999999</v>
      </c>
      <c r="H392">
        <v>19.232837700000001</v>
      </c>
      <c r="I392">
        <v>19.259954499999999</v>
      </c>
      <c r="J392">
        <v>19.3863354</v>
      </c>
    </row>
    <row r="393" spans="1:10" x14ac:dyDescent="0.3">
      <c r="A393">
        <v>392</v>
      </c>
      <c r="B393">
        <v>12.1441116</v>
      </c>
      <c r="C393">
        <v>12.076044100000001</v>
      </c>
      <c r="D393">
        <v>12.157584200000001</v>
      </c>
      <c r="E393">
        <v>12.1622181</v>
      </c>
      <c r="F393">
        <v>11.7478924</v>
      </c>
      <c r="G393">
        <v>12.210862199999999</v>
      </c>
      <c r="H393">
        <v>19.335054400000001</v>
      </c>
      <c r="I393">
        <v>18.870716099999999</v>
      </c>
      <c r="J393">
        <v>18.214860000000002</v>
      </c>
    </row>
    <row r="394" spans="1:10" x14ac:dyDescent="0.3">
      <c r="A394">
        <v>393</v>
      </c>
      <c r="B394">
        <v>12.004831299999999</v>
      </c>
      <c r="C394">
        <v>12.120632199999999</v>
      </c>
      <c r="D394">
        <v>12.2869806</v>
      </c>
      <c r="E394">
        <v>11.650979</v>
      </c>
      <c r="F394">
        <v>12.0581064</v>
      </c>
      <c r="G394">
        <v>12.1935415</v>
      </c>
      <c r="H394">
        <v>18.486529999999998</v>
      </c>
      <c r="I394">
        <v>19.143360000000001</v>
      </c>
      <c r="J394">
        <v>18.768180000000001</v>
      </c>
    </row>
    <row r="395" spans="1:10" x14ac:dyDescent="0.3">
      <c r="A395">
        <v>394</v>
      </c>
      <c r="B395">
        <v>11.875604600000001</v>
      </c>
      <c r="C395">
        <v>11.462658899999999</v>
      </c>
      <c r="D395">
        <v>12.182442699999999</v>
      </c>
      <c r="E395">
        <v>11.938950500000001</v>
      </c>
      <c r="F395">
        <v>12.052117300000001</v>
      </c>
      <c r="G395">
        <v>11.647216800000001</v>
      </c>
      <c r="H395">
        <v>18.701221499999999</v>
      </c>
      <c r="I395">
        <v>18.9054012</v>
      </c>
      <c r="J395">
        <v>18.8287449</v>
      </c>
    </row>
    <row r="396" spans="1:10" x14ac:dyDescent="0.3">
      <c r="A396">
        <v>395</v>
      </c>
      <c r="B396">
        <v>11.806315400000001</v>
      </c>
      <c r="C396">
        <v>11.8222284</v>
      </c>
      <c r="D396">
        <v>11.540577900000001</v>
      </c>
      <c r="E396">
        <v>11.958416</v>
      </c>
      <c r="F396">
        <v>12.0122766</v>
      </c>
      <c r="G396">
        <v>11.676450000000001</v>
      </c>
      <c r="H396">
        <v>19.057456999999999</v>
      </c>
      <c r="I396">
        <v>19.151704800000001</v>
      </c>
      <c r="J396">
        <v>18.564150000000001</v>
      </c>
    </row>
    <row r="397" spans="1:10" x14ac:dyDescent="0.3">
      <c r="A397">
        <v>396</v>
      </c>
      <c r="B397">
        <v>11.6908216</v>
      </c>
      <c r="C397">
        <v>12.361067800000001</v>
      </c>
      <c r="D397">
        <v>11.8373718</v>
      </c>
      <c r="E397">
        <v>11.530641599999999</v>
      </c>
      <c r="F397">
        <v>12.034237900000001</v>
      </c>
      <c r="G397">
        <v>11.9165087</v>
      </c>
      <c r="H397">
        <v>19.0950928</v>
      </c>
      <c r="I397">
        <v>19.220605899999999</v>
      </c>
      <c r="J397">
        <v>18.40091</v>
      </c>
    </row>
    <row r="398" spans="1:10" x14ac:dyDescent="0.3">
      <c r="A398">
        <v>397</v>
      </c>
      <c r="B398">
        <v>11.989664100000001</v>
      </c>
      <c r="C398">
        <v>11.8818874</v>
      </c>
      <c r="D398">
        <v>11.6366739</v>
      </c>
      <c r="E398">
        <v>11.5612659</v>
      </c>
      <c r="F398">
        <v>12.058946600000001</v>
      </c>
      <c r="G398">
        <v>12.094611199999999</v>
      </c>
      <c r="H398">
        <v>18.8328056</v>
      </c>
      <c r="I398">
        <v>18.933891299999999</v>
      </c>
      <c r="J398">
        <v>18.701312999999999</v>
      </c>
    </row>
    <row r="399" spans="1:10" x14ac:dyDescent="0.3">
      <c r="A399">
        <v>398</v>
      </c>
      <c r="B399">
        <v>11.924770000000001</v>
      </c>
      <c r="C399">
        <v>11.9035625</v>
      </c>
      <c r="D399">
        <v>11.90795</v>
      </c>
      <c r="E399">
        <v>12.144269</v>
      </c>
      <c r="F399">
        <v>12.0555582</v>
      </c>
      <c r="G399">
        <v>12.078950900000001</v>
      </c>
      <c r="H399">
        <v>19.34815</v>
      </c>
      <c r="I399">
        <v>19.0677223</v>
      </c>
      <c r="J399">
        <v>19.3524055</v>
      </c>
    </row>
    <row r="400" spans="1:10" x14ac:dyDescent="0.3">
      <c r="A400">
        <v>399</v>
      </c>
      <c r="B400">
        <v>12.200787500000001</v>
      </c>
      <c r="C400">
        <v>12.031784099999999</v>
      </c>
      <c r="D400">
        <v>12.2376585</v>
      </c>
      <c r="E400">
        <v>12.182874699999999</v>
      </c>
      <c r="F400">
        <v>12.0776348</v>
      </c>
      <c r="G400">
        <v>11.986525500000001</v>
      </c>
      <c r="H400">
        <v>18.997858000000001</v>
      </c>
      <c r="I400">
        <v>18.143283799999999</v>
      </c>
      <c r="J400">
        <v>18.875822100000001</v>
      </c>
    </row>
    <row r="401" spans="1:10" x14ac:dyDescent="0.3">
      <c r="A401">
        <v>400</v>
      </c>
      <c r="B401">
        <v>11.849945999999999</v>
      </c>
      <c r="C401">
        <v>12.0705481</v>
      </c>
      <c r="D401">
        <v>12.192009000000001</v>
      </c>
      <c r="E401">
        <v>12.128121399999999</v>
      </c>
      <c r="F401">
        <v>12.0937052</v>
      </c>
      <c r="G401">
        <v>11.8837709</v>
      </c>
      <c r="H401">
        <v>19.217157400000001</v>
      </c>
      <c r="I401">
        <v>19.378486599999999</v>
      </c>
      <c r="J401">
        <v>19.707492800000001</v>
      </c>
    </row>
    <row r="402" spans="1:10" x14ac:dyDescent="0.3">
      <c r="A402">
        <v>401</v>
      </c>
      <c r="B402">
        <v>12.098229399999999</v>
      </c>
      <c r="C402">
        <v>12.001544000000001</v>
      </c>
      <c r="D402">
        <v>11.8580875</v>
      </c>
      <c r="E402">
        <v>12.1117659</v>
      </c>
      <c r="F402">
        <v>12.1411924</v>
      </c>
      <c r="G402">
        <v>12.0732222</v>
      </c>
      <c r="H402">
        <v>18.347436900000002</v>
      </c>
      <c r="I402">
        <v>18.935527799999999</v>
      </c>
      <c r="J402">
        <v>18.537618599999998</v>
      </c>
    </row>
    <row r="403" spans="1:10" x14ac:dyDescent="0.3">
      <c r="A403">
        <v>402</v>
      </c>
      <c r="B403">
        <v>11.9148932</v>
      </c>
      <c r="C403">
        <v>11.9146185</v>
      </c>
      <c r="D403">
        <v>11.9039211</v>
      </c>
      <c r="E403">
        <v>11.7826395</v>
      </c>
      <c r="F403">
        <v>12.128500900000001</v>
      </c>
      <c r="G403">
        <v>12.0834446</v>
      </c>
      <c r="H403">
        <v>18.284412400000001</v>
      </c>
      <c r="I403">
        <v>19.6415367</v>
      </c>
      <c r="J403">
        <v>18.956199999999999</v>
      </c>
    </row>
    <row r="404" spans="1:10" x14ac:dyDescent="0.3">
      <c r="A404">
        <v>403</v>
      </c>
      <c r="B404">
        <v>11.930260000000001</v>
      </c>
      <c r="C404">
        <v>11.88922</v>
      </c>
      <c r="D404">
        <v>11.8590155</v>
      </c>
      <c r="E404">
        <v>12.183909399999999</v>
      </c>
      <c r="F404">
        <v>11.5385981</v>
      </c>
      <c r="G404">
        <v>12.110065499999999</v>
      </c>
      <c r="H404">
        <v>18.836433400000001</v>
      </c>
      <c r="I404">
        <v>19.661165199999999</v>
      </c>
      <c r="J404">
        <v>18.793361699999998</v>
      </c>
    </row>
    <row r="405" spans="1:10" x14ac:dyDescent="0.3">
      <c r="A405">
        <v>404</v>
      </c>
      <c r="B405">
        <v>12.1998835</v>
      </c>
      <c r="C405">
        <v>11.746779999999999</v>
      </c>
      <c r="D405">
        <v>11.7208462</v>
      </c>
      <c r="E405">
        <v>12.2159</v>
      </c>
      <c r="F405">
        <v>11.518152199999999</v>
      </c>
      <c r="G405">
        <v>12.129486099999999</v>
      </c>
      <c r="H405">
        <v>18.597902300000001</v>
      </c>
      <c r="I405">
        <v>19.794477499999999</v>
      </c>
      <c r="J405">
        <v>18.7816124</v>
      </c>
    </row>
    <row r="406" spans="1:10" x14ac:dyDescent="0.3">
      <c r="A406">
        <v>405</v>
      </c>
      <c r="B406">
        <v>11.943918200000001</v>
      </c>
      <c r="C406">
        <v>12.729808800000001</v>
      </c>
      <c r="D406">
        <v>11.9931374</v>
      </c>
      <c r="E406">
        <v>11.738582600000001</v>
      </c>
      <c r="F406">
        <v>11.848984700000001</v>
      </c>
      <c r="G406">
        <v>11.9633179</v>
      </c>
      <c r="H406">
        <v>19.526022000000001</v>
      </c>
      <c r="I406">
        <v>20.2431774</v>
      </c>
      <c r="J406">
        <v>18.891037000000001</v>
      </c>
    </row>
    <row r="407" spans="1:10" x14ac:dyDescent="0.3">
      <c r="A407">
        <v>406</v>
      </c>
      <c r="B407">
        <v>12.658465400000001</v>
      </c>
      <c r="C407">
        <v>11.848922699999999</v>
      </c>
      <c r="D407">
        <v>12.1327391</v>
      </c>
      <c r="E407">
        <v>11.7225056</v>
      </c>
      <c r="F407">
        <v>11.873760000000001</v>
      </c>
      <c r="G407">
        <v>11.9441214</v>
      </c>
      <c r="H407">
        <v>19.583991999999999</v>
      </c>
      <c r="I407">
        <v>19.694240000000001</v>
      </c>
      <c r="J407">
        <v>18.144939999999998</v>
      </c>
    </row>
    <row r="408" spans="1:10" x14ac:dyDescent="0.3">
      <c r="A408">
        <v>407</v>
      </c>
      <c r="B408">
        <v>11.730916000000001</v>
      </c>
      <c r="C408">
        <v>12.0499992</v>
      </c>
      <c r="D408">
        <v>11.7767315</v>
      </c>
      <c r="E408">
        <v>11.8790054</v>
      </c>
      <c r="F408">
        <v>12.1876841</v>
      </c>
      <c r="G408">
        <v>11.816692400000001</v>
      </c>
      <c r="H408">
        <v>19.0840855</v>
      </c>
      <c r="I408">
        <v>19.563922900000001</v>
      </c>
      <c r="J408">
        <v>18.4237061</v>
      </c>
    </row>
    <row r="409" spans="1:10" x14ac:dyDescent="0.3">
      <c r="A409">
        <v>408</v>
      </c>
      <c r="B409">
        <v>11.966992400000001</v>
      </c>
      <c r="C409">
        <v>12.062918700000001</v>
      </c>
      <c r="D409">
        <v>12.7904453</v>
      </c>
      <c r="E409">
        <v>12.467097300000001</v>
      </c>
      <c r="F409">
        <v>12.217968000000001</v>
      </c>
      <c r="G409">
        <v>12.172148699999999</v>
      </c>
      <c r="H409">
        <v>19.476266899999999</v>
      </c>
      <c r="I409">
        <v>18.651107799999998</v>
      </c>
      <c r="J409">
        <v>18.455532099999999</v>
      </c>
    </row>
    <row r="410" spans="1:10" x14ac:dyDescent="0.3">
      <c r="A410">
        <v>409</v>
      </c>
      <c r="B410">
        <v>11.9090977</v>
      </c>
      <c r="C410">
        <v>11.871309999999999</v>
      </c>
      <c r="D410">
        <v>11.9948826</v>
      </c>
      <c r="E410">
        <v>12.472427400000001</v>
      </c>
      <c r="F410">
        <v>12.265317899999999</v>
      </c>
      <c r="G410">
        <v>12.105697599999999</v>
      </c>
      <c r="H410">
        <v>19.221353499999999</v>
      </c>
      <c r="I410">
        <v>18.6739788</v>
      </c>
      <c r="J410">
        <v>18.9167156</v>
      </c>
    </row>
    <row r="411" spans="1:10" x14ac:dyDescent="0.3">
      <c r="A411">
        <v>410</v>
      </c>
      <c r="B411">
        <v>12.0870724</v>
      </c>
      <c r="C411">
        <v>12.1944561</v>
      </c>
      <c r="D411">
        <v>11.7380409</v>
      </c>
      <c r="E411">
        <v>11.8452959</v>
      </c>
      <c r="F411">
        <v>12.1862125</v>
      </c>
      <c r="G411">
        <v>12.1142492</v>
      </c>
      <c r="H411">
        <v>18.9697876</v>
      </c>
      <c r="I411">
        <v>18.815977100000001</v>
      </c>
      <c r="J411">
        <v>18.5048885</v>
      </c>
    </row>
    <row r="412" spans="1:10" x14ac:dyDescent="0.3">
      <c r="A412">
        <v>411</v>
      </c>
      <c r="B412">
        <v>11.864728899999999</v>
      </c>
      <c r="C412">
        <v>12.271470000000001</v>
      </c>
      <c r="D412">
        <v>12.030282</v>
      </c>
      <c r="E412">
        <v>11.6740847</v>
      </c>
      <c r="F412">
        <v>12.1463976</v>
      </c>
      <c r="G412">
        <v>12.1250505</v>
      </c>
      <c r="H412">
        <v>18.810733800000001</v>
      </c>
      <c r="I412">
        <v>18.173074700000001</v>
      </c>
      <c r="J412">
        <v>18.823017100000001</v>
      </c>
    </row>
    <row r="413" spans="1:10" x14ac:dyDescent="0.3">
      <c r="A413">
        <v>412</v>
      </c>
      <c r="B413">
        <v>11.954215</v>
      </c>
      <c r="C413">
        <v>12.202001599999999</v>
      </c>
      <c r="D413">
        <v>12.0302162</v>
      </c>
      <c r="E413">
        <v>11.6733932</v>
      </c>
      <c r="F413">
        <v>11.725958800000001</v>
      </c>
      <c r="G413">
        <v>11.881104499999999</v>
      </c>
      <c r="H413">
        <v>18.241708800000001</v>
      </c>
      <c r="I413">
        <v>19.10041</v>
      </c>
      <c r="J413">
        <v>18.767381700000001</v>
      </c>
    </row>
    <row r="414" spans="1:10" x14ac:dyDescent="0.3">
      <c r="A414">
        <v>413</v>
      </c>
      <c r="B414">
        <v>11.766413699999999</v>
      </c>
      <c r="C414">
        <v>11.899470000000001</v>
      </c>
      <c r="D414">
        <v>12.019578900000001</v>
      </c>
      <c r="E414">
        <v>12.192516299999999</v>
      </c>
      <c r="F414">
        <v>12.1190844</v>
      </c>
      <c r="G414">
        <v>11.893308599999999</v>
      </c>
      <c r="H414">
        <v>18.4737759</v>
      </c>
      <c r="I414">
        <v>19.079486800000002</v>
      </c>
      <c r="J414">
        <v>19.040941199999999</v>
      </c>
    </row>
    <row r="415" spans="1:10" x14ac:dyDescent="0.3">
      <c r="A415">
        <v>414</v>
      </c>
      <c r="B415">
        <v>11.7683287</v>
      </c>
      <c r="C415">
        <v>12.1582823</v>
      </c>
      <c r="D415">
        <v>12.1684895</v>
      </c>
      <c r="E415">
        <v>12.2065067</v>
      </c>
      <c r="F415">
        <v>11.888927499999999</v>
      </c>
      <c r="G415">
        <v>12.068543399999999</v>
      </c>
      <c r="H415">
        <v>18.2883</v>
      </c>
      <c r="I415">
        <v>20.176693</v>
      </c>
      <c r="J415">
        <v>18.5256519</v>
      </c>
    </row>
    <row r="416" spans="1:10" x14ac:dyDescent="0.3">
      <c r="A416">
        <v>415</v>
      </c>
      <c r="B416">
        <v>11.8388691</v>
      </c>
      <c r="C416">
        <v>11.98746</v>
      </c>
      <c r="D416">
        <v>11.952887499999999</v>
      </c>
      <c r="E416">
        <v>12.196239500000001</v>
      </c>
      <c r="F416">
        <v>11.9470978</v>
      </c>
      <c r="G416">
        <v>12.0043983</v>
      </c>
      <c r="H416">
        <v>18.746320000000001</v>
      </c>
      <c r="I416">
        <v>19.563552900000001</v>
      </c>
      <c r="J416">
        <v>18.832155199999999</v>
      </c>
    </row>
    <row r="417" spans="1:10" x14ac:dyDescent="0.3">
      <c r="A417">
        <v>416</v>
      </c>
      <c r="B417">
        <v>11.922497699999999</v>
      </c>
      <c r="C417">
        <v>11.843446699999999</v>
      </c>
      <c r="D417">
        <v>12.1992273</v>
      </c>
      <c r="E417">
        <v>11.8129835</v>
      </c>
      <c r="F417">
        <v>11.929217299999999</v>
      </c>
      <c r="G417">
        <v>11.990838099999999</v>
      </c>
      <c r="H417">
        <v>18.385100000000001</v>
      </c>
      <c r="I417">
        <v>19.271141100000001</v>
      </c>
      <c r="J417">
        <v>19.052965199999999</v>
      </c>
    </row>
    <row r="418" spans="1:10" x14ac:dyDescent="0.3">
      <c r="A418">
        <v>417</v>
      </c>
      <c r="B418">
        <v>11.9646521</v>
      </c>
      <c r="C418">
        <v>12.070262</v>
      </c>
      <c r="D418">
        <v>11.9016819</v>
      </c>
      <c r="E418">
        <v>11.813709299999999</v>
      </c>
      <c r="F418">
        <v>12.201293</v>
      </c>
      <c r="G418">
        <v>12.2160578</v>
      </c>
      <c r="H418">
        <v>18.871166200000001</v>
      </c>
      <c r="I418">
        <v>18.593658399999999</v>
      </c>
      <c r="J418">
        <v>18.251940000000001</v>
      </c>
    </row>
    <row r="419" spans="1:10" x14ac:dyDescent="0.3">
      <c r="A419">
        <v>418</v>
      </c>
      <c r="B419">
        <v>12.008884399999999</v>
      </c>
      <c r="C419">
        <v>12.1135368</v>
      </c>
      <c r="D419">
        <v>12.1298628</v>
      </c>
      <c r="E419">
        <v>11.8738756</v>
      </c>
      <c r="F419">
        <v>12.203380599999999</v>
      </c>
      <c r="G419">
        <v>12.1617622</v>
      </c>
      <c r="H419">
        <v>18.718992199999999</v>
      </c>
      <c r="I419">
        <v>19.105396299999999</v>
      </c>
      <c r="J419">
        <v>18.7818127</v>
      </c>
    </row>
    <row r="420" spans="1:10" x14ac:dyDescent="0.3">
      <c r="A420">
        <v>419</v>
      </c>
      <c r="B420">
        <v>12.2754431</v>
      </c>
      <c r="C420">
        <v>12.042487100000001</v>
      </c>
      <c r="D420">
        <v>11.96983</v>
      </c>
      <c r="E420">
        <v>11.901638</v>
      </c>
      <c r="F420">
        <v>12.1204281</v>
      </c>
      <c r="G420">
        <v>11.783061999999999</v>
      </c>
      <c r="H420">
        <v>18.629417400000001</v>
      </c>
      <c r="I420">
        <v>17.867092100000001</v>
      </c>
      <c r="J420">
        <v>18.7100258</v>
      </c>
    </row>
    <row r="421" spans="1:10" x14ac:dyDescent="0.3">
      <c r="A421">
        <v>420</v>
      </c>
      <c r="B421">
        <v>11.9125824</v>
      </c>
      <c r="C421">
        <v>12.1966591</v>
      </c>
      <c r="D421">
        <v>11.936644599999999</v>
      </c>
      <c r="E421">
        <v>12.12457</v>
      </c>
      <c r="F421">
        <v>12.058692000000001</v>
      </c>
      <c r="G421">
        <v>12.072857900000001</v>
      </c>
      <c r="H421">
        <v>17.881862600000002</v>
      </c>
      <c r="I421">
        <v>18.473607999999999</v>
      </c>
      <c r="J421">
        <v>18.9587574</v>
      </c>
    </row>
    <row r="422" spans="1:10" x14ac:dyDescent="0.3">
      <c r="A422">
        <v>421</v>
      </c>
      <c r="B422">
        <v>11.9546194</v>
      </c>
      <c r="C422">
        <v>12.0317764</v>
      </c>
      <c r="D422">
        <v>12.009262100000001</v>
      </c>
      <c r="E422">
        <v>12.1587152</v>
      </c>
      <c r="F422">
        <v>11.8155365</v>
      </c>
      <c r="G422">
        <v>11.968873</v>
      </c>
      <c r="H422">
        <v>18.559844999999999</v>
      </c>
      <c r="I422">
        <v>18.666111000000001</v>
      </c>
      <c r="J422">
        <v>18.879228600000001</v>
      </c>
    </row>
    <row r="423" spans="1:10" x14ac:dyDescent="0.3">
      <c r="A423">
        <v>422</v>
      </c>
      <c r="B423">
        <v>11.981226899999999</v>
      </c>
      <c r="C423">
        <v>11.958108899999999</v>
      </c>
      <c r="D423">
        <v>11.9476719</v>
      </c>
      <c r="E423">
        <v>12.137433100000001</v>
      </c>
      <c r="F423">
        <v>11.9749851</v>
      </c>
      <c r="G423">
        <v>12.068440000000001</v>
      </c>
      <c r="H423">
        <v>18.0444946</v>
      </c>
      <c r="I423">
        <v>18.8644657</v>
      </c>
      <c r="J423">
        <v>18.2144184</v>
      </c>
    </row>
    <row r="424" spans="1:10" x14ac:dyDescent="0.3">
      <c r="A424">
        <v>423</v>
      </c>
      <c r="B424">
        <v>12.0385046</v>
      </c>
      <c r="C424">
        <v>11.980973199999999</v>
      </c>
      <c r="D424">
        <v>11.8623323</v>
      </c>
      <c r="E424">
        <v>12.2420721</v>
      </c>
      <c r="F424">
        <v>11.983089400000001</v>
      </c>
      <c r="G424">
        <v>12.106183100000001</v>
      </c>
      <c r="H424">
        <v>18.58098</v>
      </c>
      <c r="I424">
        <v>18.3678341</v>
      </c>
      <c r="J424">
        <v>18.458147</v>
      </c>
    </row>
    <row r="425" spans="1:10" x14ac:dyDescent="0.3">
      <c r="A425">
        <v>424</v>
      </c>
      <c r="B425">
        <v>11.7888021</v>
      </c>
      <c r="C425">
        <v>12.054664600000001</v>
      </c>
      <c r="D425">
        <v>12.116564800000001</v>
      </c>
      <c r="E425">
        <v>12.248042099999999</v>
      </c>
      <c r="F425">
        <v>12.1027708</v>
      </c>
      <c r="G425">
        <v>12.125643699999999</v>
      </c>
      <c r="H425">
        <v>18.406564700000001</v>
      </c>
      <c r="I425">
        <v>18.32734</v>
      </c>
      <c r="J425">
        <v>18.3529549</v>
      </c>
    </row>
    <row r="426" spans="1:10" x14ac:dyDescent="0.3">
      <c r="A426">
        <v>425</v>
      </c>
      <c r="B426">
        <v>11.9175577</v>
      </c>
      <c r="C426">
        <v>11.9088984</v>
      </c>
      <c r="D426">
        <v>11.739372299999999</v>
      </c>
      <c r="E426">
        <v>12.3179131</v>
      </c>
      <c r="F426">
        <v>12.0882893</v>
      </c>
      <c r="G426">
        <v>12.184072499999999</v>
      </c>
      <c r="H426">
        <v>18.240432699999999</v>
      </c>
      <c r="I426">
        <v>18.804817199999999</v>
      </c>
      <c r="J426">
        <v>18.603731199999999</v>
      </c>
    </row>
    <row r="427" spans="1:10" x14ac:dyDescent="0.3">
      <c r="A427">
        <v>426</v>
      </c>
      <c r="B427">
        <v>11.930426600000001</v>
      </c>
      <c r="C427">
        <v>12.094651199999999</v>
      </c>
      <c r="D427">
        <v>11.9036942</v>
      </c>
      <c r="E427">
        <v>12.30067</v>
      </c>
      <c r="F427">
        <v>12.0088186</v>
      </c>
      <c r="G427">
        <v>12.211779999999999</v>
      </c>
      <c r="H427">
        <v>18.569543800000002</v>
      </c>
      <c r="I427">
        <v>19.236417800000002</v>
      </c>
      <c r="J427">
        <v>18.1980629</v>
      </c>
    </row>
    <row r="428" spans="1:10" x14ac:dyDescent="0.3">
      <c r="A428">
        <v>427</v>
      </c>
      <c r="B428">
        <v>12.1235008</v>
      </c>
      <c r="C428">
        <v>11.7038736</v>
      </c>
      <c r="D428">
        <v>12.3090248</v>
      </c>
      <c r="E428">
        <v>12.0016537</v>
      </c>
      <c r="F428">
        <v>11.99105</v>
      </c>
      <c r="G428">
        <v>12.0196705</v>
      </c>
      <c r="H428">
        <v>18.040674200000002</v>
      </c>
      <c r="I428">
        <v>18.2267017</v>
      </c>
      <c r="J428">
        <v>18.620645499999998</v>
      </c>
    </row>
    <row r="429" spans="1:10" x14ac:dyDescent="0.3">
      <c r="A429">
        <v>428</v>
      </c>
      <c r="B429">
        <v>11.991903300000001</v>
      </c>
      <c r="C429">
        <v>11.9923477</v>
      </c>
      <c r="D429">
        <v>11.910171500000001</v>
      </c>
      <c r="E429">
        <v>11.727356</v>
      </c>
      <c r="F429">
        <v>11.956030800000001</v>
      </c>
      <c r="G429">
        <v>11.9828911</v>
      </c>
      <c r="H429">
        <v>18.3919888</v>
      </c>
      <c r="I429">
        <v>18.6348667</v>
      </c>
      <c r="J429">
        <v>18.645404800000001</v>
      </c>
    </row>
    <row r="430" spans="1:10" x14ac:dyDescent="0.3">
      <c r="A430">
        <v>429</v>
      </c>
      <c r="B430">
        <v>11.8962889</v>
      </c>
      <c r="C430">
        <v>11.766776999999999</v>
      </c>
      <c r="D430">
        <v>11.995748499999999</v>
      </c>
      <c r="E430">
        <v>11.693645500000001</v>
      </c>
      <c r="F430">
        <v>12.0303249</v>
      </c>
      <c r="G430">
        <v>11.835309000000001</v>
      </c>
      <c r="H430">
        <v>18.768693899999999</v>
      </c>
      <c r="I430">
        <v>18.42681</v>
      </c>
      <c r="J430">
        <v>18.689407299999999</v>
      </c>
    </row>
    <row r="431" spans="1:10" x14ac:dyDescent="0.3">
      <c r="A431">
        <v>430</v>
      </c>
      <c r="B431">
        <v>11.9416609</v>
      </c>
      <c r="C431">
        <v>11.9415379</v>
      </c>
      <c r="D431">
        <v>11.6891661</v>
      </c>
      <c r="E431">
        <v>11.8754349</v>
      </c>
      <c r="F431">
        <v>11.6212578</v>
      </c>
      <c r="G431">
        <v>11.8920078</v>
      </c>
      <c r="H431">
        <v>18.711320000000001</v>
      </c>
      <c r="I431">
        <v>18.810556399999999</v>
      </c>
      <c r="J431">
        <v>19.105096799999998</v>
      </c>
    </row>
    <row r="432" spans="1:10" x14ac:dyDescent="0.3">
      <c r="A432">
        <v>431</v>
      </c>
      <c r="B432">
        <v>11.998434100000001</v>
      </c>
      <c r="C432">
        <v>11.7438688</v>
      </c>
      <c r="D432">
        <v>12.0751162</v>
      </c>
      <c r="E432">
        <v>11.869275099999999</v>
      </c>
      <c r="F432">
        <v>11.606884000000001</v>
      </c>
      <c r="G432">
        <v>11.888927499999999</v>
      </c>
      <c r="H432">
        <v>18.266380000000002</v>
      </c>
      <c r="I432">
        <v>18.1882935</v>
      </c>
      <c r="J432">
        <v>18.113287</v>
      </c>
    </row>
    <row r="433" spans="1:10" x14ac:dyDescent="0.3">
      <c r="A433">
        <v>432</v>
      </c>
      <c r="B433">
        <v>11.890087100000001</v>
      </c>
      <c r="C433">
        <v>11.8335142</v>
      </c>
      <c r="D433">
        <v>11.857414199999999</v>
      </c>
      <c r="E433">
        <v>12.0742846</v>
      </c>
      <c r="F433">
        <v>12.2814426</v>
      </c>
      <c r="G433">
        <v>11.8984079</v>
      </c>
      <c r="H433">
        <v>18.5592918</v>
      </c>
      <c r="I433">
        <v>18.982496300000001</v>
      </c>
      <c r="J433">
        <v>19.438142800000001</v>
      </c>
    </row>
    <row r="434" spans="1:10" x14ac:dyDescent="0.3">
      <c r="A434">
        <v>433</v>
      </c>
      <c r="B434">
        <v>12.0456266</v>
      </c>
      <c r="C434">
        <v>11.6554976</v>
      </c>
      <c r="D434">
        <v>11.953216599999999</v>
      </c>
      <c r="E434">
        <v>12.083683000000001</v>
      </c>
      <c r="F434">
        <v>12.057349200000001</v>
      </c>
      <c r="G434">
        <v>11.9197063</v>
      </c>
      <c r="H434">
        <v>18.426858899999999</v>
      </c>
      <c r="I434">
        <v>19.389479999999999</v>
      </c>
      <c r="J434">
        <v>18.136241900000002</v>
      </c>
    </row>
    <row r="435" spans="1:10" x14ac:dyDescent="0.3">
      <c r="A435">
        <v>434</v>
      </c>
      <c r="B435">
        <v>12.1643572</v>
      </c>
      <c r="C435">
        <v>11.8517771</v>
      </c>
      <c r="D435">
        <v>12.0026045</v>
      </c>
      <c r="E435">
        <v>11.846762699999999</v>
      </c>
      <c r="F435">
        <v>12.077076</v>
      </c>
      <c r="G435">
        <v>11.914448699999999</v>
      </c>
      <c r="H435">
        <v>18.30846</v>
      </c>
      <c r="I435">
        <v>18.304344199999999</v>
      </c>
      <c r="J435">
        <v>18.80752</v>
      </c>
    </row>
    <row r="436" spans="1:10" x14ac:dyDescent="0.3">
      <c r="A436">
        <v>435</v>
      </c>
      <c r="B436">
        <v>11.812337899999999</v>
      </c>
      <c r="C436">
        <v>11.881366699999999</v>
      </c>
      <c r="D436">
        <v>11.902582199999999</v>
      </c>
      <c r="E436">
        <v>12.0019712</v>
      </c>
      <c r="F436">
        <v>11.9079227</v>
      </c>
      <c r="G436">
        <v>12.1345139</v>
      </c>
      <c r="H436">
        <v>18.769846000000001</v>
      </c>
      <c r="I436">
        <v>19.4292564</v>
      </c>
      <c r="J436">
        <v>18.561857199999999</v>
      </c>
    </row>
    <row r="437" spans="1:10" x14ac:dyDescent="0.3">
      <c r="A437">
        <v>436</v>
      </c>
      <c r="B437">
        <v>11.7189941</v>
      </c>
      <c r="C437">
        <v>12.013608899999999</v>
      </c>
      <c r="D437">
        <v>11.946210000000001</v>
      </c>
      <c r="E437">
        <v>12.068618799999999</v>
      </c>
      <c r="F437">
        <v>11.9940052</v>
      </c>
      <c r="G437">
        <v>12.114514399999999</v>
      </c>
      <c r="H437">
        <v>18.248449999999998</v>
      </c>
      <c r="I437">
        <v>19.060594600000002</v>
      </c>
      <c r="J437">
        <v>18.809354800000001</v>
      </c>
    </row>
    <row r="438" spans="1:10" x14ac:dyDescent="0.3">
      <c r="A438">
        <v>437</v>
      </c>
      <c r="B438">
        <v>12.0373459</v>
      </c>
      <c r="C438">
        <v>12.196971899999999</v>
      </c>
      <c r="D438">
        <v>11.9189463</v>
      </c>
      <c r="E438">
        <v>12.000400000000001</v>
      </c>
      <c r="F438">
        <v>11.67098</v>
      </c>
      <c r="G438">
        <v>11.795219400000001</v>
      </c>
      <c r="H438">
        <v>18.58445</v>
      </c>
      <c r="I438">
        <v>19.087888700000001</v>
      </c>
      <c r="J438">
        <v>18.274394999999998</v>
      </c>
    </row>
    <row r="439" spans="1:10" x14ac:dyDescent="0.3">
      <c r="A439">
        <v>438</v>
      </c>
      <c r="B439">
        <v>11.809663799999999</v>
      </c>
      <c r="C439">
        <v>12.079179999999999</v>
      </c>
      <c r="D439">
        <v>12.1613922</v>
      </c>
      <c r="E439">
        <v>11.7161274</v>
      </c>
      <c r="F439">
        <v>11.63632</v>
      </c>
      <c r="G439">
        <v>11.8214655</v>
      </c>
      <c r="H439">
        <v>18.130655300000001</v>
      </c>
      <c r="I439">
        <v>18.580034300000001</v>
      </c>
      <c r="J439">
        <v>18.656066899999999</v>
      </c>
    </row>
    <row r="440" spans="1:10" x14ac:dyDescent="0.3">
      <c r="A440">
        <v>439</v>
      </c>
      <c r="B440">
        <v>12.044464100000001</v>
      </c>
      <c r="C440">
        <v>11.8485575</v>
      </c>
      <c r="D440">
        <v>12.025330500000001</v>
      </c>
      <c r="E440">
        <v>11.714510900000001</v>
      </c>
      <c r="F440">
        <v>12.0470314</v>
      </c>
      <c r="G440">
        <v>12.054228800000001</v>
      </c>
      <c r="H440">
        <v>18.729366299999999</v>
      </c>
      <c r="I440">
        <v>19.1386757</v>
      </c>
      <c r="J440">
        <v>19.532589000000002</v>
      </c>
    </row>
    <row r="441" spans="1:10" x14ac:dyDescent="0.3">
      <c r="A441">
        <v>440</v>
      </c>
      <c r="B441">
        <v>12.017531399999999</v>
      </c>
      <c r="C441">
        <v>12.1027527</v>
      </c>
      <c r="D441">
        <v>11.7138338</v>
      </c>
      <c r="E441">
        <v>12.063423200000001</v>
      </c>
      <c r="F441">
        <v>12.029193899999999</v>
      </c>
      <c r="G441">
        <v>12.175456000000001</v>
      </c>
      <c r="H441">
        <v>18.474830000000001</v>
      </c>
      <c r="I441">
        <v>18.5862026</v>
      </c>
      <c r="J441">
        <v>18.616872799999999</v>
      </c>
    </row>
    <row r="442" spans="1:10" x14ac:dyDescent="0.3">
      <c r="A442">
        <v>441</v>
      </c>
      <c r="B442">
        <v>12.2204237</v>
      </c>
      <c r="C442">
        <v>12.161897700000001</v>
      </c>
      <c r="D442">
        <v>12.252789999999999</v>
      </c>
      <c r="E442">
        <v>12.0573111</v>
      </c>
      <c r="F442">
        <v>11.9749222</v>
      </c>
      <c r="G442">
        <v>12.1687107</v>
      </c>
      <c r="H442">
        <v>19.036336899999998</v>
      </c>
      <c r="I442">
        <v>17.8495445</v>
      </c>
      <c r="J442">
        <v>19.323533999999999</v>
      </c>
    </row>
    <row r="443" spans="1:10" x14ac:dyDescent="0.3">
      <c r="A443">
        <v>442</v>
      </c>
      <c r="B443">
        <v>12.0413237</v>
      </c>
      <c r="C443">
        <v>11.9645472</v>
      </c>
      <c r="D443">
        <v>12.0662851</v>
      </c>
      <c r="E443">
        <v>11.9576406</v>
      </c>
      <c r="F443">
        <v>11.726162</v>
      </c>
      <c r="G443">
        <v>11.982149100000001</v>
      </c>
      <c r="H443">
        <v>18.463584900000001</v>
      </c>
      <c r="I443">
        <v>18.622642500000001</v>
      </c>
      <c r="J443">
        <v>19.25535</v>
      </c>
    </row>
    <row r="444" spans="1:10" x14ac:dyDescent="0.3">
      <c r="A444">
        <v>443</v>
      </c>
      <c r="B444">
        <v>11.9039593</v>
      </c>
      <c r="C444">
        <v>11.9790192</v>
      </c>
      <c r="D444">
        <v>12.100032799999999</v>
      </c>
      <c r="E444">
        <v>11.961785300000001</v>
      </c>
      <c r="F444">
        <v>12.024536100000001</v>
      </c>
      <c r="G444">
        <v>12.096741700000001</v>
      </c>
      <c r="H444">
        <v>18.292692200000001</v>
      </c>
      <c r="I444">
        <v>18.970384599999999</v>
      </c>
      <c r="J444">
        <v>19.625518799999998</v>
      </c>
    </row>
    <row r="445" spans="1:10" x14ac:dyDescent="0.3">
      <c r="A445">
        <v>444</v>
      </c>
      <c r="B445">
        <v>12.1070251</v>
      </c>
      <c r="C445">
        <v>12.166030900000001</v>
      </c>
      <c r="D445">
        <v>11.83451</v>
      </c>
      <c r="E445">
        <v>12.0430727</v>
      </c>
      <c r="F445">
        <v>11.6209221</v>
      </c>
      <c r="G445">
        <v>11.956810000000001</v>
      </c>
      <c r="H445">
        <v>18.429027600000001</v>
      </c>
      <c r="I445">
        <v>18.901363400000001</v>
      </c>
      <c r="J445">
        <v>19.251472499999998</v>
      </c>
    </row>
    <row r="446" spans="1:10" x14ac:dyDescent="0.3">
      <c r="A446">
        <v>445</v>
      </c>
      <c r="B446">
        <v>11.6745682</v>
      </c>
      <c r="C446">
        <v>12.0016441</v>
      </c>
      <c r="D446">
        <v>11.6864138</v>
      </c>
      <c r="E446">
        <v>11.752509099999999</v>
      </c>
      <c r="F446">
        <v>11.9150505</v>
      </c>
      <c r="G446">
        <v>11.959300000000001</v>
      </c>
      <c r="H446">
        <v>18.07133</v>
      </c>
      <c r="I446">
        <v>18.209171300000001</v>
      </c>
      <c r="J446">
        <v>18.613</v>
      </c>
    </row>
    <row r="447" spans="1:10" x14ac:dyDescent="0.3">
      <c r="A447">
        <v>446</v>
      </c>
      <c r="B447">
        <v>12.3919926</v>
      </c>
      <c r="C447">
        <v>11.8073406</v>
      </c>
      <c r="D447">
        <v>12.0537586</v>
      </c>
      <c r="E447">
        <v>12.003426599999999</v>
      </c>
      <c r="F447">
        <v>11.695916199999999</v>
      </c>
      <c r="G447">
        <v>12.1845541</v>
      </c>
      <c r="H447">
        <v>19.1066246</v>
      </c>
      <c r="I447">
        <v>18.9526577</v>
      </c>
      <c r="J447">
        <v>18.537742600000001</v>
      </c>
    </row>
    <row r="448" spans="1:10" x14ac:dyDescent="0.3">
      <c r="A448">
        <v>447</v>
      </c>
      <c r="B448">
        <v>11.987043399999999</v>
      </c>
      <c r="C448">
        <v>11.94994</v>
      </c>
      <c r="D448">
        <v>11.9785357</v>
      </c>
      <c r="E448">
        <v>11.996398900000001</v>
      </c>
      <c r="F448">
        <v>11.698615999999999</v>
      </c>
      <c r="G448">
        <v>11.871659299999999</v>
      </c>
      <c r="H448">
        <v>18.787046400000001</v>
      </c>
      <c r="I448">
        <v>18.481323199999999</v>
      </c>
      <c r="J448">
        <v>18.07957</v>
      </c>
    </row>
    <row r="449" spans="1:10" x14ac:dyDescent="0.3">
      <c r="A449">
        <v>448</v>
      </c>
      <c r="B449">
        <v>11.8461151</v>
      </c>
      <c r="C449">
        <v>12.0311766</v>
      </c>
      <c r="D449">
        <v>12.1619492</v>
      </c>
      <c r="E449">
        <v>12.1421194</v>
      </c>
      <c r="F449">
        <v>11.75418</v>
      </c>
      <c r="G449">
        <v>11.8746948</v>
      </c>
      <c r="H449">
        <v>18.680635500000001</v>
      </c>
      <c r="I449">
        <v>19.019655199999999</v>
      </c>
      <c r="J449">
        <v>18.749559999999999</v>
      </c>
    </row>
    <row r="450" spans="1:10" x14ac:dyDescent="0.3">
      <c r="A450">
        <v>449</v>
      </c>
      <c r="B450">
        <v>12.060016600000001</v>
      </c>
      <c r="C450">
        <v>12.113538699999999</v>
      </c>
      <c r="D450">
        <v>12.010149</v>
      </c>
      <c r="E450">
        <v>12.1442947</v>
      </c>
      <c r="F450">
        <v>12.039605099999999</v>
      </c>
      <c r="G450">
        <v>11.984599100000001</v>
      </c>
      <c r="H450">
        <v>19.210235600000001</v>
      </c>
      <c r="I450">
        <v>18.8699017</v>
      </c>
      <c r="J450">
        <v>18.260705900000001</v>
      </c>
    </row>
    <row r="451" spans="1:10" x14ac:dyDescent="0.3">
      <c r="A451">
        <v>450</v>
      </c>
      <c r="B451">
        <v>11.9480267</v>
      </c>
      <c r="C451">
        <v>12.2179976</v>
      </c>
      <c r="D451">
        <v>12.079186399999999</v>
      </c>
      <c r="E451">
        <v>12.0438986</v>
      </c>
      <c r="F451">
        <v>12.080209999999999</v>
      </c>
      <c r="G451">
        <v>12.079261799999999</v>
      </c>
      <c r="H451">
        <v>18.923961599999998</v>
      </c>
      <c r="I451">
        <v>18.9359264</v>
      </c>
      <c r="J451">
        <v>18.830411900000001</v>
      </c>
    </row>
    <row r="452" spans="1:10" x14ac:dyDescent="0.3">
      <c r="A452">
        <v>451</v>
      </c>
      <c r="B452">
        <v>11.874911300000001</v>
      </c>
      <c r="C452">
        <v>11.878017399999999</v>
      </c>
      <c r="D452">
        <v>11.8501072</v>
      </c>
      <c r="E452">
        <v>12.0500107</v>
      </c>
      <c r="F452">
        <v>12.076465600000001</v>
      </c>
      <c r="G452">
        <v>12.068953499999999</v>
      </c>
      <c r="H452">
        <v>18.752904900000001</v>
      </c>
      <c r="I452">
        <v>18.651897399999999</v>
      </c>
      <c r="J452">
        <v>18.688016900000001</v>
      </c>
    </row>
    <row r="453" spans="1:10" x14ac:dyDescent="0.3">
      <c r="A453">
        <v>452</v>
      </c>
      <c r="B453">
        <v>12.0292063</v>
      </c>
      <c r="C453">
        <v>11.982998800000001</v>
      </c>
      <c r="D453">
        <v>12.148853300000001</v>
      </c>
      <c r="E453">
        <v>12.118263199999999</v>
      </c>
      <c r="F453">
        <v>12.03711</v>
      </c>
      <c r="G453">
        <v>11.868658999999999</v>
      </c>
      <c r="H453">
        <v>18.753478999999999</v>
      </c>
      <c r="I453">
        <v>19.202451700000001</v>
      </c>
      <c r="J453">
        <v>18.405084599999999</v>
      </c>
    </row>
    <row r="454" spans="1:10" x14ac:dyDescent="0.3">
      <c r="A454">
        <v>453</v>
      </c>
      <c r="B454">
        <v>11.9379654</v>
      </c>
      <c r="C454">
        <v>12.0272036</v>
      </c>
      <c r="D454">
        <v>12.1823845</v>
      </c>
      <c r="E454">
        <v>11.9957361</v>
      </c>
      <c r="F454">
        <v>12.0921965</v>
      </c>
      <c r="G454">
        <v>11.904643999999999</v>
      </c>
      <c r="H454">
        <v>19.0421333</v>
      </c>
      <c r="I454">
        <v>18.256792099999998</v>
      </c>
      <c r="J454">
        <v>19.020689999999998</v>
      </c>
    </row>
    <row r="455" spans="1:10" x14ac:dyDescent="0.3">
      <c r="A455">
        <v>454</v>
      </c>
      <c r="B455">
        <v>11.969667400000001</v>
      </c>
      <c r="C455">
        <v>12.3338451</v>
      </c>
      <c r="D455">
        <v>12.0137529</v>
      </c>
      <c r="E455">
        <v>11.962093400000001</v>
      </c>
      <c r="F455">
        <v>12.064151799999999</v>
      </c>
      <c r="G455">
        <v>11.886171300000001</v>
      </c>
      <c r="H455">
        <v>19.365770000000001</v>
      </c>
      <c r="I455">
        <v>18.545856499999999</v>
      </c>
      <c r="J455">
        <v>18.1956253</v>
      </c>
    </row>
    <row r="456" spans="1:10" x14ac:dyDescent="0.3">
      <c r="A456">
        <v>455</v>
      </c>
      <c r="B456">
        <v>12.1314516</v>
      </c>
      <c r="C456">
        <v>11.8732548</v>
      </c>
      <c r="D456">
        <v>11.92967</v>
      </c>
      <c r="E456">
        <v>11.710649999999999</v>
      </c>
      <c r="F456">
        <v>11.9105644</v>
      </c>
      <c r="G456">
        <v>11.8695393</v>
      </c>
      <c r="H456">
        <v>19.030458500000002</v>
      </c>
      <c r="I456">
        <v>18.659637499999999</v>
      </c>
      <c r="J456">
        <v>18.11955</v>
      </c>
    </row>
    <row r="457" spans="1:10" x14ac:dyDescent="0.3">
      <c r="A457">
        <v>456</v>
      </c>
      <c r="B457">
        <v>11.868905099999999</v>
      </c>
      <c r="C457">
        <v>11.989471399999999</v>
      </c>
      <c r="D457">
        <v>11.9088926</v>
      </c>
      <c r="E457">
        <v>11.6804276</v>
      </c>
      <c r="F457">
        <v>11.820553800000001</v>
      </c>
      <c r="G457">
        <v>12.072996099999999</v>
      </c>
      <c r="H457">
        <v>18.9714165</v>
      </c>
      <c r="I457">
        <v>18.831914900000001</v>
      </c>
      <c r="J457">
        <v>18.78406</v>
      </c>
    </row>
    <row r="458" spans="1:10" x14ac:dyDescent="0.3">
      <c r="A458">
        <v>457</v>
      </c>
      <c r="B458">
        <v>12.126550699999999</v>
      </c>
      <c r="C458">
        <v>11.8122463</v>
      </c>
      <c r="D458">
        <v>11.918681100000001</v>
      </c>
      <c r="E458">
        <v>12.1162109</v>
      </c>
      <c r="F458">
        <v>11.9716711</v>
      </c>
      <c r="G458">
        <v>11.9828262</v>
      </c>
      <c r="H458">
        <v>18.843350000000001</v>
      </c>
      <c r="I458">
        <v>18.8071938</v>
      </c>
      <c r="J458">
        <v>18.909528699999999</v>
      </c>
    </row>
    <row r="459" spans="1:10" x14ac:dyDescent="0.3">
      <c r="A459">
        <v>458</v>
      </c>
      <c r="B459">
        <v>11.9206219</v>
      </c>
      <c r="C459">
        <v>11.9358044</v>
      </c>
      <c r="D459">
        <v>11.8223515</v>
      </c>
      <c r="E459">
        <v>12.130502699999999</v>
      </c>
      <c r="F459">
        <v>11.9426632</v>
      </c>
      <c r="G459">
        <v>11.833725899999999</v>
      </c>
      <c r="H459">
        <v>18.753078500000001</v>
      </c>
      <c r="I459">
        <v>19.062069999999999</v>
      </c>
      <c r="J459">
        <v>18.293806100000001</v>
      </c>
    </row>
    <row r="460" spans="1:10" x14ac:dyDescent="0.3">
      <c r="A460">
        <v>459</v>
      </c>
      <c r="B460">
        <v>11.849677099999999</v>
      </c>
      <c r="C460">
        <v>11.8621721</v>
      </c>
      <c r="D460">
        <v>11.8996019</v>
      </c>
      <c r="E460">
        <v>11.8297071</v>
      </c>
      <c r="F460">
        <v>11.9081764</v>
      </c>
      <c r="G460">
        <v>11.949502000000001</v>
      </c>
      <c r="H460">
        <v>19.453189999999999</v>
      </c>
      <c r="I460">
        <v>18.381519999999998</v>
      </c>
      <c r="J460">
        <v>19.1352081</v>
      </c>
    </row>
    <row r="461" spans="1:10" x14ac:dyDescent="0.3">
      <c r="A461">
        <v>460</v>
      </c>
      <c r="B461">
        <v>12.1106281</v>
      </c>
      <c r="C461">
        <v>11.9191713</v>
      </c>
      <c r="D461">
        <v>12.1063414</v>
      </c>
      <c r="E461">
        <v>11.8505316</v>
      </c>
      <c r="F461">
        <v>11.8960361</v>
      </c>
      <c r="G461">
        <v>11.9509439</v>
      </c>
      <c r="H461">
        <v>18.3492985</v>
      </c>
      <c r="I461">
        <v>18.501556399999998</v>
      </c>
      <c r="J461">
        <v>18.530271500000001</v>
      </c>
    </row>
    <row r="462" spans="1:10" x14ac:dyDescent="0.3">
      <c r="A462">
        <v>461</v>
      </c>
      <c r="B462">
        <v>11.7695255</v>
      </c>
      <c r="C462">
        <v>12.0515594</v>
      </c>
      <c r="D462">
        <v>11.9392347</v>
      </c>
      <c r="E462">
        <v>11.957226800000001</v>
      </c>
      <c r="F462">
        <v>12.0192947</v>
      </c>
      <c r="G462">
        <v>12.003439999999999</v>
      </c>
      <c r="H462">
        <v>17.695930000000001</v>
      </c>
      <c r="I462">
        <v>18.1918659</v>
      </c>
      <c r="J462">
        <v>18.270565000000001</v>
      </c>
    </row>
    <row r="463" spans="1:10" x14ac:dyDescent="0.3">
      <c r="A463">
        <v>462</v>
      </c>
      <c r="B463">
        <v>11.864100000000001</v>
      </c>
      <c r="C463">
        <v>12.239515300000001</v>
      </c>
      <c r="D463">
        <v>11.7885141</v>
      </c>
      <c r="E463">
        <v>11.7873869</v>
      </c>
      <c r="F463">
        <v>12.014861099999999</v>
      </c>
      <c r="G463">
        <v>11.994340899999999</v>
      </c>
      <c r="H463">
        <v>17.882587399999998</v>
      </c>
      <c r="I463">
        <v>19.05237</v>
      </c>
      <c r="J463">
        <v>18.627447100000001</v>
      </c>
    </row>
    <row r="464" spans="1:10" x14ac:dyDescent="0.3">
      <c r="A464">
        <v>463</v>
      </c>
      <c r="B464">
        <v>11.9106722</v>
      </c>
      <c r="C464">
        <v>11.5599346</v>
      </c>
      <c r="D464">
        <v>12.2717524</v>
      </c>
      <c r="E464">
        <v>11.9329605</v>
      </c>
      <c r="F464">
        <v>11.7228365</v>
      </c>
      <c r="G464">
        <v>12.023649199999999</v>
      </c>
      <c r="H464">
        <v>16.667345000000001</v>
      </c>
      <c r="I464">
        <v>18.429649999999999</v>
      </c>
      <c r="J464">
        <v>18.608015099999999</v>
      </c>
    </row>
    <row r="465" spans="1:10" x14ac:dyDescent="0.3">
      <c r="A465">
        <v>464</v>
      </c>
      <c r="B465">
        <v>12.1699514</v>
      </c>
      <c r="C465">
        <v>12.0902853</v>
      </c>
      <c r="D465">
        <v>11.9507551</v>
      </c>
      <c r="E465">
        <v>11.939098400000001</v>
      </c>
      <c r="F465">
        <v>12.294890000000001</v>
      </c>
      <c r="G465">
        <v>12.175127</v>
      </c>
      <c r="H465">
        <v>17.4933987</v>
      </c>
      <c r="I465">
        <v>19.069341699999999</v>
      </c>
      <c r="J465">
        <v>18.772171</v>
      </c>
    </row>
    <row r="466" spans="1:10" x14ac:dyDescent="0.3">
      <c r="A466">
        <v>465</v>
      </c>
      <c r="B466">
        <v>12.0912638</v>
      </c>
      <c r="C466">
        <v>11.906735400000001</v>
      </c>
      <c r="D466">
        <v>12.253888099999999</v>
      </c>
      <c r="E466">
        <v>12.0443487</v>
      </c>
      <c r="F466">
        <v>11.781589500000001</v>
      </c>
      <c r="G466">
        <v>12.170330999999999</v>
      </c>
      <c r="H466">
        <v>17.078742999999999</v>
      </c>
      <c r="I466">
        <v>16.80471</v>
      </c>
      <c r="J466">
        <v>18.248548499999998</v>
      </c>
    </row>
    <row r="467" spans="1:10" x14ac:dyDescent="0.3">
      <c r="A467">
        <v>466</v>
      </c>
      <c r="B467">
        <v>12.0608749</v>
      </c>
      <c r="C467">
        <v>11.742106400000001</v>
      </c>
      <c r="D467">
        <v>11.9063549</v>
      </c>
      <c r="E467">
        <v>11.908480600000001</v>
      </c>
      <c r="F467">
        <v>11.844382299999999</v>
      </c>
      <c r="G467">
        <v>12.0427523</v>
      </c>
      <c r="H467">
        <v>17.7778721</v>
      </c>
      <c r="I467">
        <v>17.544734999999999</v>
      </c>
      <c r="J467">
        <v>17.977394100000001</v>
      </c>
    </row>
    <row r="468" spans="1:10" x14ac:dyDescent="0.3">
      <c r="A468">
        <v>467</v>
      </c>
      <c r="B468">
        <v>12.1237326</v>
      </c>
      <c r="C468">
        <v>12.1123171</v>
      </c>
      <c r="D468">
        <v>11.988987</v>
      </c>
      <c r="E468">
        <v>11.9818783</v>
      </c>
      <c r="F468">
        <v>11.836858700000001</v>
      </c>
      <c r="G468">
        <v>11.863071400000001</v>
      </c>
      <c r="H468">
        <v>17.427106899999998</v>
      </c>
      <c r="I468">
        <v>17.064712499999999</v>
      </c>
      <c r="J468">
        <v>17.622236300000001</v>
      </c>
    </row>
    <row r="469" spans="1:10" x14ac:dyDescent="0.3">
      <c r="A469">
        <v>468</v>
      </c>
      <c r="B469">
        <v>12.1969213</v>
      </c>
      <c r="C469">
        <v>11.9028358</v>
      </c>
      <c r="D469">
        <v>12.1831636</v>
      </c>
      <c r="E469">
        <v>11.935241700000001</v>
      </c>
      <c r="F469">
        <v>12.038334799999999</v>
      </c>
      <c r="G469">
        <v>12.079487800000001</v>
      </c>
      <c r="H469">
        <v>17.274063099999999</v>
      </c>
      <c r="I469">
        <v>17.525950000000002</v>
      </c>
      <c r="J469">
        <v>17.704221700000002</v>
      </c>
    </row>
    <row r="470" spans="1:10" x14ac:dyDescent="0.3">
      <c r="A470">
        <v>469</v>
      </c>
      <c r="B470">
        <v>11.885638200000001</v>
      </c>
      <c r="C470">
        <v>12.139092399999999</v>
      </c>
      <c r="D470">
        <v>11.9334574</v>
      </c>
      <c r="E470">
        <v>11.700199100000001</v>
      </c>
      <c r="F470">
        <v>11.6372929</v>
      </c>
      <c r="G470">
        <v>12.0650139</v>
      </c>
      <c r="H470">
        <v>17.303951300000001</v>
      </c>
      <c r="I470">
        <v>17.8114071</v>
      </c>
      <c r="J470">
        <v>17.05133</v>
      </c>
    </row>
    <row r="471" spans="1:10" x14ac:dyDescent="0.3">
      <c r="A471">
        <v>470</v>
      </c>
      <c r="B471">
        <v>11.965490000000001</v>
      </c>
      <c r="C471">
        <v>11.887408300000001</v>
      </c>
      <c r="D471">
        <v>11.7729511</v>
      </c>
      <c r="E471">
        <v>12.0130129</v>
      </c>
      <c r="F471">
        <v>11.6569653</v>
      </c>
      <c r="G471">
        <v>11.991353999999999</v>
      </c>
      <c r="H471">
        <v>17.7748451</v>
      </c>
      <c r="I471">
        <v>17.120622600000001</v>
      </c>
      <c r="J471">
        <v>17.795763000000001</v>
      </c>
    </row>
    <row r="472" spans="1:10" x14ac:dyDescent="0.3">
      <c r="A472">
        <v>471</v>
      </c>
      <c r="B472">
        <v>12.092380500000001</v>
      </c>
      <c r="C472">
        <v>12.005295800000001</v>
      </c>
      <c r="D472">
        <v>12.177249</v>
      </c>
      <c r="E472">
        <v>11.959538500000001</v>
      </c>
      <c r="F472">
        <v>11.956685999999999</v>
      </c>
      <c r="G472">
        <v>11.984873800000001</v>
      </c>
      <c r="H472">
        <v>18.548042299999999</v>
      </c>
      <c r="I472">
        <v>17.555461900000001</v>
      </c>
      <c r="J472">
        <v>18.278482400000001</v>
      </c>
    </row>
    <row r="473" spans="1:10" x14ac:dyDescent="0.3">
      <c r="A473">
        <v>472</v>
      </c>
      <c r="B473">
        <v>12.0350351</v>
      </c>
      <c r="C473">
        <v>12.118718100000001</v>
      </c>
      <c r="D473">
        <v>12.2320957</v>
      </c>
      <c r="E473">
        <v>11.9901924</v>
      </c>
      <c r="F473">
        <v>11.955533000000001</v>
      </c>
      <c r="G473">
        <v>11.891323099999999</v>
      </c>
      <c r="H473">
        <v>18.702474599999999</v>
      </c>
      <c r="I473">
        <v>18.010249999999999</v>
      </c>
      <c r="J473">
        <v>17.196384399999999</v>
      </c>
    </row>
    <row r="474" spans="1:10" x14ac:dyDescent="0.3">
      <c r="A474">
        <v>473</v>
      </c>
      <c r="B474">
        <v>12.2910986</v>
      </c>
      <c r="C474">
        <v>11.9421167</v>
      </c>
      <c r="D474">
        <v>11.9523172</v>
      </c>
      <c r="E474">
        <v>11.972808799999999</v>
      </c>
      <c r="F474">
        <v>12.1041708</v>
      </c>
      <c r="G474">
        <v>11.869907400000001</v>
      </c>
      <c r="H474">
        <v>18.284513499999999</v>
      </c>
      <c r="I474">
        <v>17.9558754</v>
      </c>
      <c r="J474">
        <v>17.7119961</v>
      </c>
    </row>
    <row r="475" spans="1:10" x14ac:dyDescent="0.3">
      <c r="A475">
        <v>474</v>
      </c>
      <c r="B475">
        <v>12.0703087</v>
      </c>
      <c r="C475">
        <v>12.2669973</v>
      </c>
      <c r="D475">
        <v>12.0974989</v>
      </c>
      <c r="E475">
        <v>12.1943378</v>
      </c>
      <c r="F475">
        <v>12.199698400000001</v>
      </c>
      <c r="G475">
        <v>11.767015499999999</v>
      </c>
      <c r="H475">
        <v>18.5223446</v>
      </c>
      <c r="I475">
        <v>19.297813399999999</v>
      </c>
      <c r="J475">
        <v>18.273689999999998</v>
      </c>
    </row>
    <row r="476" spans="1:10" x14ac:dyDescent="0.3">
      <c r="A476">
        <v>475</v>
      </c>
      <c r="B476">
        <v>11.953979500000001</v>
      </c>
      <c r="C476">
        <v>12.025074</v>
      </c>
      <c r="D476">
        <v>12.190939999999999</v>
      </c>
      <c r="E476">
        <v>12.169318199999999</v>
      </c>
      <c r="F476">
        <v>12.2670631</v>
      </c>
      <c r="G476">
        <v>11.809480000000001</v>
      </c>
      <c r="H476">
        <v>17.800514199999999</v>
      </c>
      <c r="I476">
        <v>19.023389999999999</v>
      </c>
      <c r="J476">
        <v>18.556159999999998</v>
      </c>
    </row>
    <row r="477" spans="1:10" x14ac:dyDescent="0.3">
      <c r="A477">
        <v>476</v>
      </c>
      <c r="B477">
        <v>12.29726</v>
      </c>
      <c r="C477">
        <v>11.8895693</v>
      </c>
      <c r="D477">
        <v>12.163425399999999</v>
      </c>
      <c r="E477">
        <v>12.34384</v>
      </c>
      <c r="F477">
        <v>12.1319284</v>
      </c>
      <c r="G477">
        <v>12.1147223</v>
      </c>
      <c r="H477">
        <v>18.854593300000001</v>
      </c>
      <c r="I477">
        <v>17.901447300000001</v>
      </c>
      <c r="J477">
        <v>18.601944</v>
      </c>
    </row>
    <row r="478" spans="1:10" x14ac:dyDescent="0.3">
      <c r="A478">
        <v>477</v>
      </c>
      <c r="B478">
        <v>11.968511599999999</v>
      </c>
      <c r="C478">
        <v>11.9927969</v>
      </c>
      <c r="D478">
        <v>11.8333759</v>
      </c>
      <c r="E478">
        <v>12.31185</v>
      </c>
      <c r="F478">
        <v>11.785395599999999</v>
      </c>
      <c r="G478">
        <v>12.1739607</v>
      </c>
      <c r="H478">
        <v>17.5080147</v>
      </c>
      <c r="I478">
        <v>18.772857699999999</v>
      </c>
      <c r="J478">
        <v>18.31006</v>
      </c>
    </row>
    <row r="479" spans="1:10" x14ac:dyDescent="0.3">
      <c r="A479">
        <v>478</v>
      </c>
      <c r="B479">
        <v>12.0052748</v>
      </c>
      <c r="C479">
        <v>12.100671800000001</v>
      </c>
      <c r="D479">
        <v>11.9834719</v>
      </c>
      <c r="E479">
        <v>11.845398899999999</v>
      </c>
      <c r="F479">
        <v>11.868650000000001</v>
      </c>
      <c r="G479">
        <v>12.294217099999999</v>
      </c>
      <c r="H479">
        <v>18.1334324</v>
      </c>
      <c r="I479">
        <v>19.076066999999998</v>
      </c>
      <c r="J479">
        <v>18.40343</v>
      </c>
    </row>
    <row r="480" spans="1:10" x14ac:dyDescent="0.3">
      <c r="A480">
        <v>479</v>
      </c>
      <c r="B480">
        <v>12.1245461</v>
      </c>
      <c r="C480">
        <v>12.037297199999999</v>
      </c>
      <c r="D480">
        <v>11.9480047</v>
      </c>
      <c r="E480">
        <v>12.1144295</v>
      </c>
      <c r="F480">
        <v>11.9041853</v>
      </c>
      <c r="G480">
        <v>11.8734322</v>
      </c>
      <c r="H480">
        <v>18.5455589</v>
      </c>
      <c r="I480">
        <v>18.413414</v>
      </c>
      <c r="J480">
        <v>18.678161599999999</v>
      </c>
    </row>
    <row r="481" spans="1:10" x14ac:dyDescent="0.3">
      <c r="A481">
        <v>480</v>
      </c>
      <c r="B481">
        <v>11.621412299999999</v>
      </c>
      <c r="C481">
        <v>12.0591831</v>
      </c>
      <c r="D481">
        <v>12.052885099999999</v>
      </c>
      <c r="E481">
        <v>12.094506300000001</v>
      </c>
      <c r="F481">
        <v>11.984521900000001</v>
      </c>
      <c r="G481">
        <v>11.8897142</v>
      </c>
      <c r="H481">
        <v>19.0108967</v>
      </c>
      <c r="I481">
        <v>18.8026485</v>
      </c>
      <c r="J481">
        <v>18.869707099999999</v>
      </c>
    </row>
    <row r="482" spans="1:10" x14ac:dyDescent="0.3">
      <c r="A482">
        <v>481</v>
      </c>
      <c r="B482">
        <v>12.126092</v>
      </c>
      <c r="C482">
        <v>12.2694855</v>
      </c>
      <c r="D482">
        <v>12.3779755</v>
      </c>
      <c r="E482">
        <v>11.9669819</v>
      </c>
      <c r="F482">
        <v>11.9831629</v>
      </c>
      <c r="G482">
        <v>11.7458458</v>
      </c>
      <c r="H482">
        <v>19.403305100000001</v>
      </c>
      <c r="I482">
        <v>18.568200000000001</v>
      </c>
      <c r="J482">
        <v>18.470863300000001</v>
      </c>
    </row>
    <row r="483" spans="1:10" x14ac:dyDescent="0.3">
      <c r="A483">
        <v>482</v>
      </c>
      <c r="B483">
        <v>11.9797821</v>
      </c>
      <c r="C483">
        <v>11.633264499999999</v>
      </c>
      <c r="D483">
        <v>12.212489100000001</v>
      </c>
      <c r="E483">
        <v>11.981528300000001</v>
      </c>
      <c r="F483">
        <v>11.9585562</v>
      </c>
      <c r="G483">
        <v>11.803698499999999</v>
      </c>
      <c r="H483">
        <v>18.949605900000002</v>
      </c>
      <c r="I483">
        <v>18.970659999999999</v>
      </c>
      <c r="J483">
        <v>19.235237099999999</v>
      </c>
    </row>
    <row r="484" spans="1:10" x14ac:dyDescent="0.3">
      <c r="A484">
        <v>483</v>
      </c>
      <c r="B484">
        <v>12.0874519</v>
      </c>
      <c r="C484">
        <v>12.149604800000001</v>
      </c>
      <c r="D484">
        <v>11.80733</v>
      </c>
      <c r="E484">
        <v>11.6946154</v>
      </c>
      <c r="F484">
        <v>11.9021826</v>
      </c>
      <c r="G484">
        <v>11.997363099999999</v>
      </c>
      <c r="H484">
        <v>18.192718500000002</v>
      </c>
      <c r="I484">
        <v>18.106574999999999</v>
      </c>
      <c r="J484">
        <v>18.694988299999999</v>
      </c>
    </row>
    <row r="485" spans="1:10" x14ac:dyDescent="0.3">
      <c r="A485">
        <v>484</v>
      </c>
      <c r="B485">
        <v>11.9285107</v>
      </c>
      <c r="C485">
        <v>11.8877773</v>
      </c>
      <c r="D485">
        <v>11.718819999999999</v>
      </c>
      <c r="E485">
        <v>11.8313065</v>
      </c>
      <c r="F485">
        <v>11.991005899999999</v>
      </c>
      <c r="G485">
        <v>12.0234652</v>
      </c>
      <c r="H485">
        <v>18.739439000000001</v>
      </c>
      <c r="I485">
        <v>18.970334999999999</v>
      </c>
      <c r="J485">
        <v>19.223823500000002</v>
      </c>
    </row>
    <row r="486" spans="1:10" x14ac:dyDescent="0.3">
      <c r="A486">
        <v>485</v>
      </c>
      <c r="B486">
        <v>12.0702686</v>
      </c>
      <c r="C486">
        <v>12.112625100000001</v>
      </c>
      <c r="D486">
        <v>12.1790152</v>
      </c>
      <c r="E486">
        <v>11.8135653</v>
      </c>
      <c r="F486">
        <v>12.0157747</v>
      </c>
      <c r="G486">
        <v>12.1123028</v>
      </c>
      <c r="H486">
        <v>18.563865700000001</v>
      </c>
      <c r="I486">
        <v>18.283035300000002</v>
      </c>
      <c r="J486">
        <v>18.609477999999999</v>
      </c>
    </row>
    <row r="487" spans="1:10" x14ac:dyDescent="0.3">
      <c r="A487">
        <v>486</v>
      </c>
      <c r="B487">
        <v>12.074008900000001</v>
      </c>
      <c r="C487">
        <v>12.145554499999999</v>
      </c>
      <c r="D487">
        <v>11.4744358</v>
      </c>
      <c r="E487">
        <v>12.371892900000001</v>
      </c>
      <c r="F487">
        <v>11.925001099999999</v>
      </c>
      <c r="G487">
        <v>11.855629</v>
      </c>
      <c r="H487">
        <v>17.9899883</v>
      </c>
      <c r="I487">
        <v>18.8174286</v>
      </c>
      <c r="J487">
        <v>18.504549000000001</v>
      </c>
    </row>
    <row r="488" spans="1:10" x14ac:dyDescent="0.3">
      <c r="A488">
        <v>487</v>
      </c>
      <c r="B488">
        <v>11.7899256</v>
      </c>
      <c r="C488">
        <v>11.9328232</v>
      </c>
      <c r="D488">
        <v>12.169363000000001</v>
      </c>
      <c r="E488">
        <v>11.889516800000001</v>
      </c>
      <c r="F488">
        <v>11.9613981</v>
      </c>
      <c r="G488">
        <v>11.94627</v>
      </c>
      <c r="H488">
        <v>18.7587872</v>
      </c>
      <c r="I488">
        <v>18.405954399999999</v>
      </c>
      <c r="J488">
        <v>18.1105251</v>
      </c>
    </row>
    <row r="489" spans="1:10" x14ac:dyDescent="0.3">
      <c r="A489">
        <v>488</v>
      </c>
      <c r="B489">
        <v>11.8148746</v>
      </c>
      <c r="C489">
        <v>12.0594435</v>
      </c>
      <c r="D489">
        <v>11.772575399999999</v>
      </c>
      <c r="E489">
        <v>11.8739214</v>
      </c>
      <c r="F489">
        <v>11.931710000000001</v>
      </c>
      <c r="G489">
        <v>11.955746700000001</v>
      </c>
      <c r="H489">
        <v>18.408966100000001</v>
      </c>
      <c r="I489">
        <v>18.5727978</v>
      </c>
      <c r="J489">
        <v>18.489542</v>
      </c>
    </row>
    <row r="490" spans="1:10" x14ac:dyDescent="0.3">
      <c r="A490">
        <v>489</v>
      </c>
      <c r="B490">
        <v>12.0061</v>
      </c>
      <c r="C490">
        <v>11.9353056</v>
      </c>
      <c r="D490">
        <v>11.688829399999999</v>
      </c>
      <c r="E490">
        <v>11.904872900000001</v>
      </c>
      <c r="F490">
        <v>11.9675388</v>
      </c>
      <c r="G490">
        <v>12.0268145</v>
      </c>
      <c r="H490">
        <v>19.3185787</v>
      </c>
      <c r="I490">
        <v>18.674099999999999</v>
      </c>
      <c r="J490">
        <v>18.866062199999998</v>
      </c>
    </row>
    <row r="491" spans="1:10" x14ac:dyDescent="0.3">
      <c r="A491">
        <v>490</v>
      </c>
      <c r="B491">
        <v>12.0913906</v>
      </c>
      <c r="C491">
        <v>12.121286400000001</v>
      </c>
      <c r="D491">
        <v>11.968992200000001</v>
      </c>
      <c r="E491">
        <v>11.925059299999999</v>
      </c>
      <c r="F491">
        <v>11.996816600000001</v>
      </c>
      <c r="G491">
        <v>12.036016500000001</v>
      </c>
      <c r="H491">
        <v>18.803237899999999</v>
      </c>
      <c r="I491">
        <v>18.442979999999999</v>
      </c>
      <c r="J491">
        <v>18.113624600000001</v>
      </c>
    </row>
    <row r="492" spans="1:10" x14ac:dyDescent="0.3">
      <c r="A492">
        <v>491</v>
      </c>
      <c r="B492">
        <v>12.088393200000001</v>
      </c>
      <c r="C492">
        <v>12.0581379</v>
      </c>
      <c r="D492">
        <v>12.14664</v>
      </c>
      <c r="E492">
        <v>11.948373800000001</v>
      </c>
      <c r="F492">
        <v>12.151771500000001</v>
      </c>
      <c r="G492">
        <v>11.9872522</v>
      </c>
      <c r="H492">
        <v>19.124500000000001</v>
      </c>
      <c r="I492">
        <v>19.022756600000001</v>
      </c>
      <c r="J492">
        <v>18.5687523</v>
      </c>
    </row>
    <row r="493" spans="1:10" x14ac:dyDescent="0.3">
      <c r="A493">
        <v>492</v>
      </c>
      <c r="B493">
        <v>12.089988699999999</v>
      </c>
      <c r="C493">
        <v>11.9414234</v>
      </c>
      <c r="D493">
        <v>12.0469122</v>
      </c>
      <c r="E493">
        <v>11.9546852</v>
      </c>
      <c r="F493">
        <v>12.1489935</v>
      </c>
      <c r="G493">
        <v>12.011177099999999</v>
      </c>
      <c r="H493">
        <v>18.529542899999999</v>
      </c>
      <c r="I493">
        <v>18.635828</v>
      </c>
      <c r="J493">
        <v>19.01803</v>
      </c>
    </row>
    <row r="494" spans="1:10" x14ac:dyDescent="0.3">
      <c r="A494">
        <v>493</v>
      </c>
      <c r="B494">
        <v>12.0553455</v>
      </c>
      <c r="C494">
        <v>11.819380000000001</v>
      </c>
      <c r="D494">
        <v>12.192256</v>
      </c>
      <c r="E494">
        <v>11.964838</v>
      </c>
      <c r="F494">
        <v>11.864355099999999</v>
      </c>
      <c r="G494">
        <v>12.0646009</v>
      </c>
      <c r="H494">
        <v>19.153739999999999</v>
      </c>
      <c r="I494">
        <v>19.061360000000001</v>
      </c>
      <c r="J494">
        <v>19.7068768</v>
      </c>
    </row>
    <row r="495" spans="1:10" x14ac:dyDescent="0.3">
      <c r="A495">
        <v>494</v>
      </c>
      <c r="B495">
        <v>11.932396900000001</v>
      </c>
      <c r="C495">
        <v>11.9762754</v>
      </c>
      <c r="D495">
        <v>12.0313854</v>
      </c>
      <c r="E495">
        <v>12.06109</v>
      </c>
      <c r="F495">
        <v>11.850728999999999</v>
      </c>
      <c r="G495">
        <v>12.030823699999999</v>
      </c>
      <c r="H495">
        <v>19.161247299999999</v>
      </c>
      <c r="I495">
        <v>18.581712700000001</v>
      </c>
      <c r="J495">
        <v>19.08315</v>
      </c>
    </row>
    <row r="496" spans="1:10" x14ac:dyDescent="0.3">
      <c r="A496">
        <v>495</v>
      </c>
      <c r="B496">
        <v>11.7746973</v>
      </c>
      <c r="C496">
        <v>11.973218900000001</v>
      </c>
      <c r="D496">
        <v>11.995775200000001</v>
      </c>
      <c r="E496">
        <v>12.064148899999999</v>
      </c>
      <c r="F496">
        <v>11.8528862</v>
      </c>
      <c r="G496">
        <v>12.0330715</v>
      </c>
      <c r="H496">
        <v>19.484027900000001</v>
      </c>
      <c r="I496">
        <v>18.260490000000001</v>
      </c>
      <c r="J496">
        <v>19.450588199999999</v>
      </c>
    </row>
    <row r="497" spans="1:10" x14ac:dyDescent="0.3">
      <c r="A497">
        <v>496</v>
      </c>
      <c r="B497">
        <v>11.9263706</v>
      </c>
      <c r="C497">
        <v>11.899850799999999</v>
      </c>
      <c r="D497">
        <v>12.3075733</v>
      </c>
      <c r="E497">
        <v>12.211767200000001</v>
      </c>
      <c r="F497">
        <v>12.051666300000001</v>
      </c>
      <c r="G497">
        <v>12.0830383</v>
      </c>
      <c r="H497">
        <v>19.7977448</v>
      </c>
      <c r="I497">
        <v>17.990594900000001</v>
      </c>
      <c r="J497">
        <v>18.731655100000001</v>
      </c>
    </row>
    <row r="498" spans="1:10" x14ac:dyDescent="0.3">
      <c r="A498">
        <v>497</v>
      </c>
      <c r="B498">
        <v>11.841885599999999</v>
      </c>
      <c r="C498">
        <v>12.039721500000001</v>
      </c>
      <c r="D498">
        <v>11.73095</v>
      </c>
      <c r="E498">
        <v>12.2160692</v>
      </c>
      <c r="F498">
        <v>12.0532846</v>
      </c>
      <c r="G498">
        <v>12.1381006</v>
      </c>
      <c r="H498">
        <v>19.482513399999998</v>
      </c>
      <c r="I498">
        <v>19.700223900000001</v>
      </c>
      <c r="J498">
        <v>18.801096000000001</v>
      </c>
    </row>
    <row r="499" spans="1:10" x14ac:dyDescent="0.3">
      <c r="A499">
        <v>498</v>
      </c>
      <c r="B499">
        <v>12.1975365</v>
      </c>
      <c r="C499">
        <v>11.7684994</v>
      </c>
      <c r="D499">
        <v>12.063667300000001</v>
      </c>
      <c r="E499">
        <v>12.236727699999999</v>
      </c>
      <c r="F499">
        <v>11.918070800000001</v>
      </c>
      <c r="G499">
        <v>11.861549399999999</v>
      </c>
      <c r="H499">
        <v>18.922336600000001</v>
      </c>
      <c r="I499">
        <v>19.8136215</v>
      </c>
      <c r="J499">
        <v>18.879451799999998</v>
      </c>
    </row>
    <row r="500" spans="1:10" x14ac:dyDescent="0.3">
      <c r="A500">
        <v>499</v>
      </c>
      <c r="B500">
        <v>11.9293756</v>
      </c>
      <c r="C500">
        <v>11.881683300000001</v>
      </c>
      <c r="D500">
        <v>11.897629999999999</v>
      </c>
      <c r="E500">
        <v>12.2545366</v>
      </c>
      <c r="F500">
        <v>11.834411599999999</v>
      </c>
      <c r="G500">
        <v>12.0547237</v>
      </c>
      <c r="H500">
        <v>19.117782600000002</v>
      </c>
      <c r="I500">
        <v>18.9012566</v>
      </c>
      <c r="J500">
        <v>18.698825800000002</v>
      </c>
    </row>
    <row r="501" spans="1:10" x14ac:dyDescent="0.3">
      <c r="A501">
        <v>500</v>
      </c>
      <c r="B501">
        <v>12.010641100000001</v>
      </c>
      <c r="C501">
        <v>12.0308771</v>
      </c>
      <c r="D501">
        <v>11.914952299999999</v>
      </c>
      <c r="E501">
        <v>12.154645</v>
      </c>
      <c r="F501">
        <v>11.836403799999999</v>
      </c>
      <c r="G501">
        <v>12.018689200000001</v>
      </c>
      <c r="H501">
        <v>18.972612399999999</v>
      </c>
      <c r="I501">
        <v>19.362196000000001</v>
      </c>
      <c r="J501">
        <v>18.9218121</v>
      </c>
    </row>
    <row r="502" spans="1:10" x14ac:dyDescent="0.3">
      <c r="A502">
        <v>501</v>
      </c>
      <c r="B502">
        <v>11.745524400000001</v>
      </c>
      <c r="C502">
        <v>12.298693699999999</v>
      </c>
      <c r="D502">
        <v>11.9975948</v>
      </c>
      <c r="E502">
        <v>12.04813</v>
      </c>
      <c r="F502">
        <v>11.902724299999999</v>
      </c>
      <c r="G502">
        <v>11.988993600000001</v>
      </c>
      <c r="H502">
        <v>19.366993000000001</v>
      </c>
      <c r="I502">
        <v>19.350976899999999</v>
      </c>
      <c r="J502">
        <v>18.950002699999999</v>
      </c>
    </row>
    <row r="503" spans="1:10" x14ac:dyDescent="0.3">
      <c r="A503">
        <v>502</v>
      </c>
      <c r="B503">
        <v>11.9311495</v>
      </c>
      <c r="C503">
        <v>11.722838400000001</v>
      </c>
      <c r="D503">
        <v>12.049424200000001</v>
      </c>
      <c r="E503">
        <v>12.0627689</v>
      </c>
      <c r="F503">
        <v>11.919442200000001</v>
      </c>
      <c r="G503">
        <v>12.0138617</v>
      </c>
      <c r="H503">
        <v>18.236404400000001</v>
      </c>
      <c r="I503">
        <v>18.515104300000001</v>
      </c>
      <c r="J503">
        <v>19.237815900000001</v>
      </c>
    </row>
    <row r="504" spans="1:10" x14ac:dyDescent="0.3">
      <c r="A504">
        <v>503</v>
      </c>
      <c r="B504">
        <v>12.217283200000001</v>
      </c>
      <c r="C504">
        <v>11.9861526</v>
      </c>
      <c r="D504">
        <v>12.261845599999999</v>
      </c>
      <c r="E504">
        <v>11.964487999999999</v>
      </c>
      <c r="F504">
        <v>12.0862341</v>
      </c>
      <c r="G504">
        <v>12.0358143</v>
      </c>
      <c r="H504">
        <v>19.9070587</v>
      </c>
      <c r="I504">
        <v>18.229908000000002</v>
      </c>
      <c r="J504">
        <v>18.5565319</v>
      </c>
    </row>
    <row r="505" spans="1:10" x14ac:dyDescent="0.3">
      <c r="A505">
        <v>504</v>
      </c>
      <c r="B505">
        <v>11.950720799999999</v>
      </c>
      <c r="C505">
        <v>11.956871</v>
      </c>
      <c r="D505">
        <v>11.7259274</v>
      </c>
      <c r="E505">
        <v>12.017030699999999</v>
      </c>
      <c r="F505">
        <v>12.0361729</v>
      </c>
      <c r="G505">
        <v>11.8913031</v>
      </c>
      <c r="H505">
        <v>18.817037599999999</v>
      </c>
      <c r="I505">
        <v>18.636692</v>
      </c>
      <c r="J505">
        <v>18.731885900000002</v>
      </c>
    </row>
    <row r="506" spans="1:10" x14ac:dyDescent="0.3">
      <c r="A506">
        <v>505</v>
      </c>
      <c r="B506">
        <v>11.968414299999999</v>
      </c>
      <c r="C506">
        <v>12.1012573</v>
      </c>
      <c r="D506">
        <v>12.0613861</v>
      </c>
      <c r="E506">
        <v>12.130194700000001</v>
      </c>
      <c r="F506">
        <v>12.1047058</v>
      </c>
      <c r="G506">
        <v>11.8488522</v>
      </c>
      <c r="H506">
        <v>18.550909000000001</v>
      </c>
      <c r="I506">
        <v>18.7605915</v>
      </c>
      <c r="J506">
        <v>18.7191753</v>
      </c>
    </row>
    <row r="507" spans="1:10" x14ac:dyDescent="0.3">
      <c r="A507">
        <v>506</v>
      </c>
      <c r="B507">
        <v>12.098462100000001</v>
      </c>
      <c r="C507">
        <v>11.8565855</v>
      </c>
      <c r="D507">
        <v>12.043911</v>
      </c>
      <c r="E507">
        <v>12.0652647</v>
      </c>
      <c r="F507">
        <v>12.1706705</v>
      </c>
      <c r="G507">
        <v>12.037982899999999</v>
      </c>
      <c r="H507">
        <v>19.07066</v>
      </c>
      <c r="I507">
        <v>18.701519999999999</v>
      </c>
      <c r="J507">
        <v>18.795324300000001</v>
      </c>
    </row>
    <row r="508" spans="1:10" x14ac:dyDescent="0.3">
      <c r="A508">
        <v>507</v>
      </c>
      <c r="B508">
        <v>11.8978348</v>
      </c>
      <c r="C508">
        <v>12.2507257</v>
      </c>
      <c r="D508">
        <v>12.106463400000001</v>
      </c>
      <c r="E508">
        <v>12.10697</v>
      </c>
      <c r="F508">
        <v>11.713438999999999</v>
      </c>
      <c r="G508">
        <v>12.149051699999999</v>
      </c>
      <c r="H508">
        <v>18.535116200000001</v>
      </c>
      <c r="I508">
        <v>19.2046089</v>
      </c>
      <c r="J508">
        <v>18.81381</v>
      </c>
    </row>
    <row r="509" spans="1:10" x14ac:dyDescent="0.3">
      <c r="A509">
        <v>508</v>
      </c>
      <c r="B509">
        <v>12.013642300000001</v>
      </c>
      <c r="C509">
        <v>11.9474792</v>
      </c>
      <c r="D509">
        <v>11.9158335</v>
      </c>
      <c r="E509">
        <v>11.9781151</v>
      </c>
      <c r="F509">
        <v>11.677293799999999</v>
      </c>
      <c r="G509">
        <v>12.249228499999999</v>
      </c>
      <c r="H509">
        <v>18.566518800000001</v>
      </c>
      <c r="I509">
        <v>19.3338356</v>
      </c>
      <c r="J509">
        <v>18.161571500000001</v>
      </c>
    </row>
    <row r="510" spans="1:10" x14ac:dyDescent="0.3">
      <c r="A510">
        <v>509</v>
      </c>
      <c r="B510">
        <v>12.085104899999999</v>
      </c>
      <c r="C510">
        <v>11.966571800000001</v>
      </c>
      <c r="D510">
        <v>12.078816399999999</v>
      </c>
      <c r="E510">
        <v>12.3440151</v>
      </c>
      <c r="F510">
        <v>12.023282099999999</v>
      </c>
      <c r="G510">
        <v>11.8251314</v>
      </c>
      <c r="H510">
        <v>18.304010000000002</v>
      </c>
      <c r="I510">
        <v>19.2169743</v>
      </c>
      <c r="J510">
        <v>18.289580000000001</v>
      </c>
    </row>
    <row r="511" spans="1:10" x14ac:dyDescent="0.3">
      <c r="A511">
        <v>510</v>
      </c>
      <c r="B511">
        <v>11.7866936</v>
      </c>
      <c r="C511">
        <v>12.024215699999999</v>
      </c>
      <c r="D511">
        <v>12.2233553</v>
      </c>
      <c r="E511">
        <v>12.3096981</v>
      </c>
      <c r="F511">
        <v>12.0184374</v>
      </c>
      <c r="G511">
        <v>11.738285100000001</v>
      </c>
      <c r="H511">
        <v>18.490200000000002</v>
      </c>
      <c r="I511">
        <v>19.796700000000001</v>
      </c>
      <c r="J511">
        <v>19.277053800000001</v>
      </c>
    </row>
    <row r="512" spans="1:10" x14ac:dyDescent="0.3">
      <c r="A512">
        <v>511</v>
      </c>
      <c r="B512">
        <v>11.829330000000001</v>
      </c>
      <c r="C512">
        <v>11.9491987</v>
      </c>
      <c r="D512">
        <v>11.9003754</v>
      </c>
      <c r="E512">
        <v>12.013082499999999</v>
      </c>
      <c r="F512">
        <v>12.0167217</v>
      </c>
      <c r="G512">
        <v>11.909795799999999</v>
      </c>
      <c r="H512">
        <v>18.813306799999999</v>
      </c>
      <c r="I512">
        <v>19.5590343</v>
      </c>
      <c r="J512">
        <v>18.889990000000001</v>
      </c>
    </row>
    <row r="513" spans="1:10" x14ac:dyDescent="0.3">
      <c r="A513">
        <v>512</v>
      </c>
      <c r="B513">
        <v>11.774378799999999</v>
      </c>
      <c r="C513">
        <v>12.1883879</v>
      </c>
      <c r="D513">
        <v>12.1179256</v>
      </c>
      <c r="E513">
        <v>12.0376072</v>
      </c>
      <c r="F513">
        <v>11.8422451</v>
      </c>
      <c r="G513">
        <v>11.968813900000001</v>
      </c>
      <c r="H513">
        <v>18.096080000000001</v>
      </c>
      <c r="I513">
        <v>19.667300000000001</v>
      </c>
      <c r="J513">
        <v>18.878421800000002</v>
      </c>
    </row>
    <row r="514" spans="1:10" x14ac:dyDescent="0.3">
      <c r="A514">
        <v>513</v>
      </c>
      <c r="B514">
        <v>12.095560000000001</v>
      </c>
      <c r="C514">
        <v>12.07002</v>
      </c>
      <c r="D514">
        <v>11.874942799999999</v>
      </c>
      <c r="E514">
        <v>12.2690859</v>
      </c>
      <c r="F514">
        <v>11.8366594</v>
      </c>
      <c r="G514">
        <v>11.962941199999999</v>
      </c>
      <c r="H514">
        <v>19.575342200000001</v>
      </c>
      <c r="I514">
        <v>18.305255899999999</v>
      </c>
      <c r="J514">
        <v>19.48535</v>
      </c>
    </row>
    <row r="515" spans="1:10" x14ac:dyDescent="0.3">
      <c r="A515">
        <v>514</v>
      </c>
      <c r="B515">
        <v>12.035822899999999</v>
      </c>
      <c r="C515">
        <v>11.918161400000001</v>
      </c>
      <c r="D515">
        <v>12.055505800000001</v>
      </c>
      <c r="E515">
        <v>12.2891216</v>
      </c>
      <c r="F515">
        <v>12.288956600000001</v>
      </c>
      <c r="G515">
        <v>11.804839100000001</v>
      </c>
      <c r="H515">
        <v>19.036937699999999</v>
      </c>
      <c r="I515">
        <v>18.548244499999999</v>
      </c>
      <c r="J515">
        <v>19.214227699999999</v>
      </c>
    </row>
    <row r="516" spans="1:10" x14ac:dyDescent="0.3">
      <c r="A516">
        <v>515</v>
      </c>
      <c r="B516">
        <v>12.1118021</v>
      </c>
      <c r="C516">
        <v>12.0305929</v>
      </c>
      <c r="D516">
        <v>12.0342007</v>
      </c>
      <c r="E516">
        <v>11.831218700000001</v>
      </c>
      <c r="F516">
        <v>12.1305437</v>
      </c>
      <c r="G516">
        <v>11.7933445</v>
      </c>
      <c r="H516">
        <v>18.533233599999999</v>
      </c>
      <c r="I516">
        <v>19.419419999999999</v>
      </c>
      <c r="J516">
        <v>19.008874899999999</v>
      </c>
    </row>
    <row r="517" spans="1:10" x14ac:dyDescent="0.3">
      <c r="A517">
        <v>516</v>
      </c>
      <c r="B517">
        <v>12.077382099999999</v>
      </c>
      <c r="C517">
        <v>11.999827399999999</v>
      </c>
      <c r="D517">
        <v>12.313416500000001</v>
      </c>
      <c r="E517">
        <v>12.163691500000001</v>
      </c>
      <c r="F517">
        <v>11.927398699999999</v>
      </c>
      <c r="G517">
        <v>12.0936909</v>
      </c>
      <c r="H517">
        <v>18.3990917</v>
      </c>
      <c r="I517">
        <v>18.331040000000002</v>
      </c>
      <c r="J517">
        <v>19.415418599999999</v>
      </c>
    </row>
    <row r="518" spans="1:10" x14ac:dyDescent="0.3">
      <c r="A518">
        <v>517</v>
      </c>
      <c r="B518">
        <v>12.113</v>
      </c>
      <c r="C518">
        <v>12.1036415</v>
      </c>
      <c r="D518">
        <v>12.4590969</v>
      </c>
      <c r="E518">
        <v>12.259700799999999</v>
      </c>
      <c r="F518">
        <v>11.951922400000001</v>
      </c>
      <c r="G518">
        <v>11.732749</v>
      </c>
      <c r="H518">
        <v>18.005703</v>
      </c>
      <c r="I518">
        <v>19.134695099999998</v>
      </c>
      <c r="J518">
        <v>19.1196117</v>
      </c>
    </row>
    <row r="519" spans="1:10" x14ac:dyDescent="0.3">
      <c r="A519">
        <v>518</v>
      </c>
      <c r="B519">
        <v>11.976018</v>
      </c>
      <c r="C519">
        <v>11.888545000000001</v>
      </c>
      <c r="D519">
        <v>12.152898799999999</v>
      </c>
      <c r="E519">
        <v>11.8631458</v>
      </c>
      <c r="F519">
        <v>11.981886899999999</v>
      </c>
      <c r="G519">
        <v>11.717601800000001</v>
      </c>
      <c r="H519">
        <v>18.42679</v>
      </c>
      <c r="I519">
        <v>18.523326900000001</v>
      </c>
      <c r="J519">
        <v>19.01979</v>
      </c>
    </row>
    <row r="520" spans="1:10" x14ac:dyDescent="0.3">
      <c r="A520">
        <v>519</v>
      </c>
      <c r="B520">
        <v>12.2042971</v>
      </c>
      <c r="C520">
        <v>12.0330944</v>
      </c>
      <c r="D520">
        <v>12.032300899999999</v>
      </c>
      <c r="E520">
        <v>11.964772200000001</v>
      </c>
      <c r="F520">
        <v>11.990762699999999</v>
      </c>
      <c r="G520">
        <v>12.0152369</v>
      </c>
      <c r="H520">
        <v>19.285068500000001</v>
      </c>
      <c r="I520">
        <v>18.683298099999998</v>
      </c>
      <c r="J520">
        <v>19.041984599999999</v>
      </c>
    </row>
    <row r="521" spans="1:10" x14ac:dyDescent="0.3">
      <c r="A521">
        <v>520</v>
      </c>
      <c r="B521">
        <v>12.0449266</v>
      </c>
      <c r="C521">
        <v>12.252410899999999</v>
      </c>
      <c r="D521">
        <v>11.8331938</v>
      </c>
      <c r="E521">
        <v>11.9306021</v>
      </c>
      <c r="F521">
        <v>11.9892588</v>
      </c>
      <c r="G521">
        <v>12.0231724</v>
      </c>
      <c r="H521">
        <v>18.9258785</v>
      </c>
      <c r="I521">
        <v>17.8226528</v>
      </c>
      <c r="J521">
        <v>18.635015500000002</v>
      </c>
    </row>
    <row r="522" spans="1:10" x14ac:dyDescent="0.3">
      <c r="A522">
        <v>521</v>
      </c>
      <c r="B522">
        <v>12.0308466</v>
      </c>
      <c r="C522">
        <v>11.901329</v>
      </c>
      <c r="D522">
        <v>11.9671021</v>
      </c>
      <c r="E522">
        <v>11.9283047</v>
      </c>
      <c r="F522">
        <v>11.7943029</v>
      </c>
      <c r="G522">
        <v>11.747508</v>
      </c>
      <c r="H522">
        <v>18.369592699999998</v>
      </c>
      <c r="I522">
        <v>18.97991</v>
      </c>
      <c r="J522">
        <v>18.439598100000001</v>
      </c>
    </row>
    <row r="523" spans="1:10" x14ac:dyDescent="0.3">
      <c r="A523">
        <v>522</v>
      </c>
      <c r="B523">
        <v>11.8770142</v>
      </c>
      <c r="C523">
        <v>11.6978416</v>
      </c>
      <c r="D523">
        <v>12.008361799999999</v>
      </c>
      <c r="E523">
        <v>12.0441675</v>
      </c>
      <c r="F523">
        <v>11.798952099999999</v>
      </c>
      <c r="G523">
        <v>11.744954099999999</v>
      </c>
      <c r="H523">
        <v>18.0328655</v>
      </c>
      <c r="I523">
        <v>18.944215799999998</v>
      </c>
      <c r="J523">
        <v>18.449443800000001</v>
      </c>
    </row>
    <row r="524" spans="1:10" x14ac:dyDescent="0.3">
      <c r="A524">
        <v>523</v>
      </c>
      <c r="B524">
        <v>12.0568571</v>
      </c>
      <c r="C524">
        <v>11.907728199999999</v>
      </c>
      <c r="D524">
        <v>12.320146599999999</v>
      </c>
      <c r="E524">
        <v>11.9462118</v>
      </c>
      <c r="F524">
        <v>12.1474648</v>
      </c>
      <c r="G524">
        <v>11.9378929</v>
      </c>
      <c r="H524">
        <v>18.597227100000001</v>
      </c>
      <c r="I524">
        <v>18.338092799999998</v>
      </c>
      <c r="J524">
        <v>18.982320000000001</v>
      </c>
    </row>
    <row r="525" spans="1:10" x14ac:dyDescent="0.3">
      <c r="A525">
        <v>524</v>
      </c>
      <c r="B525">
        <v>11.9314985</v>
      </c>
      <c r="C525">
        <v>12.0967684</v>
      </c>
      <c r="D525">
        <v>12.006965599999999</v>
      </c>
      <c r="E525">
        <v>11.9625092</v>
      </c>
      <c r="F525">
        <v>11.9458723</v>
      </c>
      <c r="G525">
        <v>12.054739</v>
      </c>
      <c r="H525">
        <v>18.293592499999999</v>
      </c>
      <c r="I525">
        <v>18.753060000000001</v>
      </c>
      <c r="J525">
        <v>18.742920000000002</v>
      </c>
    </row>
    <row r="526" spans="1:10" x14ac:dyDescent="0.3">
      <c r="A526">
        <v>525</v>
      </c>
      <c r="B526">
        <v>11.6622629</v>
      </c>
      <c r="C526">
        <v>12.0345879</v>
      </c>
      <c r="D526">
        <v>11.7493248</v>
      </c>
      <c r="E526">
        <v>11.8996449</v>
      </c>
      <c r="F526">
        <v>11.898689299999999</v>
      </c>
      <c r="G526">
        <v>11.89697</v>
      </c>
      <c r="H526">
        <v>18.776735299999999</v>
      </c>
      <c r="I526">
        <v>18.855096799999998</v>
      </c>
      <c r="J526">
        <v>18.235864599999999</v>
      </c>
    </row>
    <row r="527" spans="1:10" x14ac:dyDescent="0.3">
      <c r="A527">
        <v>526</v>
      </c>
      <c r="B527">
        <v>12.0211077</v>
      </c>
      <c r="C527">
        <v>11.9489813</v>
      </c>
      <c r="D527">
        <v>12.0100851</v>
      </c>
      <c r="E527">
        <v>11.937892</v>
      </c>
      <c r="F527">
        <v>12.25038</v>
      </c>
      <c r="G527">
        <v>11.907725299999999</v>
      </c>
      <c r="H527">
        <v>18.884326900000001</v>
      </c>
      <c r="I527">
        <v>18.3064213</v>
      </c>
      <c r="J527">
        <v>18.6333561</v>
      </c>
    </row>
    <row r="528" spans="1:10" x14ac:dyDescent="0.3">
      <c r="A528">
        <v>527</v>
      </c>
      <c r="B528">
        <v>11.615901900000001</v>
      </c>
      <c r="C528">
        <v>11.754243900000001</v>
      </c>
      <c r="D528">
        <v>12.0127325</v>
      </c>
      <c r="E528">
        <v>11.8620567</v>
      </c>
      <c r="F528">
        <v>12.234982499999999</v>
      </c>
      <c r="G528">
        <v>12.167885800000001</v>
      </c>
      <c r="H528">
        <v>19.090635299999999</v>
      </c>
      <c r="I528">
        <v>18.950082800000001</v>
      </c>
      <c r="J528">
        <v>18.76117</v>
      </c>
    </row>
    <row r="529" spans="1:10" x14ac:dyDescent="0.3">
      <c r="A529">
        <v>528</v>
      </c>
      <c r="B529">
        <v>12.151516900000001</v>
      </c>
      <c r="C529">
        <v>12.0862122</v>
      </c>
      <c r="D529">
        <v>11.7550259</v>
      </c>
      <c r="E529">
        <v>11.8526726</v>
      </c>
      <c r="F529">
        <v>11.843835800000001</v>
      </c>
      <c r="G529">
        <v>12.0211372</v>
      </c>
      <c r="H529">
        <v>18.039182700000001</v>
      </c>
      <c r="I529">
        <v>18.6057968</v>
      </c>
      <c r="J529">
        <v>18.771816300000001</v>
      </c>
    </row>
    <row r="530" spans="1:10" x14ac:dyDescent="0.3">
      <c r="A530">
        <v>529</v>
      </c>
      <c r="B530">
        <v>12.046217</v>
      </c>
      <c r="C530">
        <v>11.7208881</v>
      </c>
      <c r="D530">
        <v>12.2191811</v>
      </c>
      <c r="E530">
        <v>12.326825100000001</v>
      </c>
      <c r="F530">
        <v>11.97494</v>
      </c>
      <c r="G530">
        <v>11.992035899999999</v>
      </c>
      <c r="H530">
        <v>18.5577583</v>
      </c>
      <c r="I530">
        <v>18.237924599999999</v>
      </c>
      <c r="J530">
        <v>19.035501499999999</v>
      </c>
    </row>
    <row r="531" spans="1:10" x14ac:dyDescent="0.3">
      <c r="A531">
        <v>530</v>
      </c>
      <c r="B531">
        <v>11.899153699999999</v>
      </c>
      <c r="C531">
        <v>11.61365</v>
      </c>
      <c r="D531">
        <v>12.2006645</v>
      </c>
      <c r="E531">
        <v>11.732308400000001</v>
      </c>
      <c r="F531">
        <v>12.0596619</v>
      </c>
      <c r="G531">
        <v>12.0210361</v>
      </c>
      <c r="H531">
        <v>18.6817265</v>
      </c>
      <c r="I531">
        <v>18.681837099999999</v>
      </c>
      <c r="J531">
        <v>17.826703999999999</v>
      </c>
    </row>
    <row r="532" spans="1:10" x14ac:dyDescent="0.3">
      <c r="A532">
        <v>531</v>
      </c>
      <c r="B532">
        <v>11.94834</v>
      </c>
      <c r="C532">
        <v>12.026886899999999</v>
      </c>
      <c r="D532">
        <v>11.4100828</v>
      </c>
      <c r="E532">
        <v>12.008563000000001</v>
      </c>
      <c r="F532">
        <v>11.857585</v>
      </c>
      <c r="G532">
        <v>11.9531975</v>
      </c>
      <c r="H532">
        <v>18.505683900000001</v>
      </c>
      <c r="I532">
        <v>18.454841600000002</v>
      </c>
      <c r="J532">
        <v>18.1949139</v>
      </c>
    </row>
    <row r="533" spans="1:10" x14ac:dyDescent="0.3">
      <c r="A533">
        <v>532</v>
      </c>
      <c r="B533">
        <v>12.227129</v>
      </c>
      <c r="C533">
        <v>11.9517574</v>
      </c>
      <c r="D533">
        <v>12.0271931</v>
      </c>
      <c r="E533">
        <v>12.016483300000001</v>
      </c>
      <c r="F533">
        <v>11.886152299999999</v>
      </c>
      <c r="G533">
        <v>11.9545259</v>
      </c>
      <c r="H533">
        <v>19.24183</v>
      </c>
      <c r="I533">
        <v>19.0215721</v>
      </c>
      <c r="J533">
        <v>18.314509999999999</v>
      </c>
    </row>
    <row r="534" spans="1:10" x14ac:dyDescent="0.3">
      <c r="A534">
        <v>533</v>
      </c>
      <c r="B534">
        <v>11.889911700000001</v>
      </c>
      <c r="C534">
        <v>11.69591</v>
      </c>
      <c r="D534">
        <v>12.2022552</v>
      </c>
      <c r="E534">
        <v>12.204650900000001</v>
      </c>
      <c r="F534">
        <v>11.9211206</v>
      </c>
      <c r="G534">
        <v>12.0317059</v>
      </c>
      <c r="H534">
        <v>18.400210000000001</v>
      </c>
      <c r="I534">
        <v>18.513176000000001</v>
      </c>
      <c r="J534">
        <v>18.641677900000001</v>
      </c>
    </row>
    <row r="535" spans="1:10" x14ac:dyDescent="0.3">
      <c r="A535">
        <v>534</v>
      </c>
      <c r="B535">
        <v>11.771625500000001</v>
      </c>
      <c r="C535">
        <v>11.927927</v>
      </c>
      <c r="D535">
        <v>12.2432365</v>
      </c>
      <c r="E535">
        <v>12.114750000000001</v>
      </c>
      <c r="F535">
        <v>12.0140867</v>
      </c>
      <c r="G535">
        <v>11.9965954</v>
      </c>
      <c r="H535">
        <v>18.633666999999999</v>
      </c>
      <c r="I535">
        <v>18.542870000000001</v>
      </c>
      <c r="J535">
        <v>18.433736799999998</v>
      </c>
    </row>
    <row r="536" spans="1:10" x14ac:dyDescent="0.3">
      <c r="A536">
        <v>535</v>
      </c>
      <c r="B536">
        <v>11.903100999999999</v>
      </c>
      <c r="C536">
        <v>12.2236156</v>
      </c>
      <c r="D536">
        <v>12.012556099999999</v>
      </c>
      <c r="E536">
        <v>12.1138344</v>
      </c>
      <c r="F536">
        <v>12.0175333</v>
      </c>
      <c r="G536">
        <v>11.7765875</v>
      </c>
      <c r="H536">
        <v>18.379034000000001</v>
      </c>
      <c r="I536">
        <v>18.673467599999999</v>
      </c>
      <c r="J536">
        <v>18.551361100000001</v>
      </c>
    </row>
    <row r="537" spans="1:10" x14ac:dyDescent="0.3">
      <c r="A537">
        <v>536</v>
      </c>
      <c r="B537">
        <v>11.5557</v>
      </c>
      <c r="C537">
        <v>11.839397399999999</v>
      </c>
      <c r="D537">
        <v>11.848493599999999</v>
      </c>
      <c r="E537">
        <v>12.1521683</v>
      </c>
      <c r="F537">
        <v>12.1504765</v>
      </c>
      <c r="G537">
        <v>11.847331000000001</v>
      </c>
      <c r="H537">
        <v>18.684719999999999</v>
      </c>
      <c r="I537">
        <v>18.7591228</v>
      </c>
      <c r="J537">
        <v>19.538621899999999</v>
      </c>
    </row>
    <row r="538" spans="1:10" x14ac:dyDescent="0.3">
      <c r="A538">
        <v>537</v>
      </c>
      <c r="B538">
        <v>12.542162899999999</v>
      </c>
      <c r="C538">
        <v>11.1322241</v>
      </c>
      <c r="D538">
        <v>11.9612637</v>
      </c>
      <c r="E538">
        <v>12.052675199999999</v>
      </c>
      <c r="F538">
        <v>11.9100447</v>
      </c>
      <c r="G538">
        <v>12.18229</v>
      </c>
      <c r="H538">
        <v>18.3922615</v>
      </c>
      <c r="I538">
        <v>18.577013000000001</v>
      </c>
      <c r="J538">
        <v>19.1871586</v>
      </c>
    </row>
    <row r="539" spans="1:10" x14ac:dyDescent="0.3">
      <c r="A539">
        <v>538</v>
      </c>
      <c r="B539">
        <v>11.989034699999999</v>
      </c>
      <c r="C539">
        <v>12.9290123</v>
      </c>
      <c r="D539">
        <v>11.7961454</v>
      </c>
      <c r="E539">
        <v>11.8152933</v>
      </c>
      <c r="F539">
        <v>11.9174232</v>
      </c>
      <c r="G539">
        <v>11.731966</v>
      </c>
      <c r="H539">
        <v>18.317483899999999</v>
      </c>
      <c r="I539">
        <v>18.5667133</v>
      </c>
      <c r="J539">
        <v>19.375139999999998</v>
      </c>
    </row>
    <row r="540" spans="1:10" x14ac:dyDescent="0.3">
      <c r="A540">
        <v>539</v>
      </c>
      <c r="B540">
        <v>12.083874700000001</v>
      </c>
      <c r="C540">
        <v>11.7771683</v>
      </c>
      <c r="D540">
        <v>12.0712671</v>
      </c>
      <c r="E540">
        <v>11.8229971</v>
      </c>
      <c r="F540">
        <v>11.737802500000001</v>
      </c>
      <c r="G540">
        <v>12.1245928</v>
      </c>
      <c r="H540">
        <v>18.602987299999999</v>
      </c>
      <c r="I540">
        <v>18.949770000000001</v>
      </c>
      <c r="J540">
        <v>18.745386100000001</v>
      </c>
    </row>
    <row r="541" spans="1:10" x14ac:dyDescent="0.3">
      <c r="A541">
        <v>540</v>
      </c>
      <c r="B541">
        <v>12.0063572</v>
      </c>
      <c r="C541">
        <v>12.073465300000001</v>
      </c>
      <c r="D541">
        <v>12.2932682</v>
      </c>
      <c r="E541">
        <v>11.990524300000001</v>
      </c>
      <c r="F541">
        <v>12.114446600000001</v>
      </c>
      <c r="G541">
        <v>12.1837635</v>
      </c>
      <c r="H541">
        <v>18.386337300000001</v>
      </c>
      <c r="I541">
        <v>19.216429999999999</v>
      </c>
      <c r="J541">
        <v>19.41517</v>
      </c>
    </row>
    <row r="542" spans="1:10" x14ac:dyDescent="0.3">
      <c r="A542">
        <v>541</v>
      </c>
      <c r="B542">
        <v>11.9389009</v>
      </c>
      <c r="C542">
        <v>11.9367094</v>
      </c>
      <c r="D542">
        <v>12.3223486</v>
      </c>
      <c r="E542">
        <v>12.027224500000001</v>
      </c>
      <c r="F542">
        <v>12.123390000000001</v>
      </c>
      <c r="G542">
        <v>11.878992999999999</v>
      </c>
      <c r="H542">
        <v>18.683128400000001</v>
      </c>
      <c r="I542">
        <v>18.3108921</v>
      </c>
      <c r="J542">
        <v>18.581037500000001</v>
      </c>
    </row>
    <row r="543" spans="1:10" x14ac:dyDescent="0.3">
      <c r="A543">
        <v>542</v>
      </c>
      <c r="B543">
        <v>11.8580465</v>
      </c>
      <c r="C543">
        <v>11.936112400000001</v>
      </c>
      <c r="D543">
        <v>12.5826406</v>
      </c>
      <c r="E543">
        <v>12.103567099999999</v>
      </c>
      <c r="F543">
        <v>11.9023819</v>
      </c>
      <c r="G543">
        <v>11.9393969</v>
      </c>
      <c r="H543">
        <v>18.2977448</v>
      </c>
      <c r="I543">
        <v>19.153953600000001</v>
      </c>
      <c r="J543">
        <v>18.487210000000001</v>
      </c>
    </row>
    <row r="544" spans="1:10" x14ac:dyDescent="0.3">
      <c r="A544">
        <v>543</v>
      </c>
      <c r="B544">
        <v>11.6153364</v>
      </c>
      <c r="C544">
        <v>11.8637552</v>
      </c>
      <c r="D544">
        <v>12.205227900000001</v>
      </c>
      <c r="E544">
        <v>11.9778576</v>
      </c>
      <c r="F544">
        <v>11.942914999999999</v>
      </c>
      <c r="G544">
        <v>12.229916599999999</v>
      </c>
      <c r="H544">
        <v>17.858894299999999</v>
      </c>
      <c r="I544">
        <v>18.6856346</v>
      </c>
      <c r="J544">
        <v>18.638566999999998</v>
      </c>
    </row>
    <row r="545" spans="1:10" x14ac:dyDescent="0.3">
      <c r="A545">
        <v>544</v>
      </c>
      <c r="B545">
        <v>12.1872206</v>
      </c>
      <c r="C545">
        <v>11.797086699999999</v>
      </c>
      <c r="D545">
        <v>11.9159355</v>
      </c>
      <c r="E545">
        <v>11.947559999999999</v>
      </c>
      <c r="F545">
        <v>12.1694183</v>
      </c>
      <c r="G545">
        <v>12.21308</v>
      </c>
      <c r="H545">
        <v>18.765384699999998</v>
      </c>
      <c r="I545">
        <v>18.451431299999999</v>
      </c>
      <c r="J545">
        <v>18.102264399999999</v>
      </c>
    </row>
    <row r="546" spans="1:10" x14ac:dyDescent="0.3">
      <c r="A546">
        <v>545</v>
      </c>
      <c r="B546">
        <v>12.034549999999999</v>
      </c>
      <c r="C546">
        <v>12.1097155</v>
      </c>
      <c r="D546">
        <v>12.024065</v>
      </c>
      <c r="E546">
        <v>11.9297132</v>
      </c>
      <c r="F546">
        <v>11.9702921</v>
      </c>
      <c r="G546">
        <v>11.9723177</v>
      </c>
      <c r="H546">
        <v>18.538528400000001</v>
      </c>
      <c r="I546">
        <v>18.535467100000002</v>
      </c>
      <c r="J546">
        <v>18.760767000000001</v>
      </c>
    </row>
    <row r="547" spans="1:10" x14ac:dyDescent="0.3">
      <c r="A547">
        <v>546</v>
      </c>
      <c r="B547">
        <v>12.189099300000001</v>
      </c>
      <c r="C547">
        <v>11.572291399999999</v>
      </c>
      <c r="D547">
        <v>11.7190046</v>
      </c>
      <c r="E547">
        <v>11.981019999999999</v>
      </c>
      <c r="F547">
        <v>12.0987291</v>
      </c>
      <c r="G547">
        <v>11.9711657</v>
      </c>
      <c r="H547">
        <v>18.083337799999999</v>
      </c>
      <c r="I547">
        <v>18.4732685</v>
      </c>
      <c r="J547">
        <v>18.1105175</v>
      </c>
    </row>
    <row r="548" spans="1:10" x14ac:dyDescent="0.3">
      <c r="A548">
        <v>547</v>
      </c>
      <c r="B548">
        <v>11.922841999999999</v>
      </c>
      <c r="C548">
        <v>12.0853968</v>
      </c>
      <c r="D548">
        <v>12.1273708</v>
      </c>
      <c r="E548">
        <v>11.9705677</v>
      </c>
      <c r="F548">
        <v>12.0964355</v>
      </c>
      <c r="G548">
        <v>11.759864800000001</v>
      </c>
      <c r="H548">
        <v>19.1434231</v>
      </c>
      <c r="I548">
        <v>18.373394000000001</v>
      </c>
      <c r="J548">
        <v>19.029979999999998</v>
      </c>
    </row>
    <row r="549" spans="1:10" x14ac:dyDescent="0.3">
      <c r="A549">
        <v>548</v>
      </c>
      <c r="B549">
        <v>12.134175300000001</v>
      </c>
      <c r="C549">
        <v>12.1651945</v>
      </c>
      <c r="D549">
        <v>12.0688429</v>
      </c>
      <c r="E549">
        <v>11.685945500000001</v>
      </c>
      <c r="F549">
        <v>11.851288800000001</v>
      </c>
      <c r="G549">
        <v>11.7559662</v>
      </c>
      <c r="H549">
        <v>18.716629999999999</v>
      </c>
      <c r="I549">
        <v>18.346810000000001</v>
      </c>
      <c r="J549">
        <v>18.478836099999999</v>
      </c>
    </row>
    <row r="550" spans="1:10" x14ac:dyDescent="0.3">
      <c r="A550">
        <v>549</v>
      </c>
      <c r="B550">
        <v>11.994146300000001</v>
      </c>
      <c r="C550">
        <v>12.0170765</v>
      </c>
      <c r="D550">
        <v>11.9801512</v>
      </c>
      <c r="E550">
        <v>11.7220554</v>
      </c>
      <c r="F550">
        <v>12.0411854</v>
      </c>
      <c r="G550">
        <v>11.89744</v>
      </c>
      <c r="H550">
        <v>18.656608599999998</v>
      </c>
      <c r="I550">
        <v>19.201889999999999</v>
      </c>
      <c r="J550">
        <v>18.603218099999999</v>
      </c>
    </row>
    <row r="551" spans="1:10" x14ac:dyDescent="0.3">
      <c r="A551">
        <v>550</v>
      </c>
      <c r="B551">
        <v>11.938083600000001</v>
      </c>
      <c r="C551">
        <v>11.864007000000001</v>
      </c>
      <c r="D551">
        <v>11.7392979</v>
      </c>
      <c r="E551">
        <v>12.0072536</v>
      </c>
      <c r="F551">
        <v>12.072528800000001</v>
      </c>
      <c r="G551">
        <v>11.9211454</v>
      </c>
      <c r="H551">
        <v>18.045862199999998</v>
      </c>
      <c r="I551">
        <v>18.8266621</v>
      </c>
      <c r="J551">
        <v>18.438854200000002</v>
      </c>
    </row>
    <row r="552" spans="1:10" x14ac:dyDescent="0.3">
      <c r="A552">
        <v>551</v>
      </c>
      <c r="B552">
        <v>12.0793295</v>
      </c>
      <c r="C552">
        <v>11.87139</v>
      </c>
      <c r="D552">
        <v>11.954705199999999</v>
      </c>
      <c r="E552">
        <v>11.9701872</v>
      </c>
      <c r="F552">
        <v>12.040983199999999</v>
      </c>
      <c r="G552">
        <v>12.130004899999999</v>
      </c>
      <c r="H552">
        <v>18.909790000000001</v>
      </c>
      <c r="I552">
        <v>18.642356899999999</v>
      </c>
      <c r="J552">
        <v>18.6067657</v>
      </c>
    </row>
    <row r="553" spans="1:10" x14ac:dyDescent="0.3">
      <c r="A553">
        <v>552</v>
      </c>
      <c r="B553">
        <v>11.860261899999999</v>
      </c>
      <c r="C553">
        <v>11.8340569</v>
      </c>
      <c r="D553">
        <v>11.8168507</v>
      </c>
      <c r="E553">
        <v>12.016196300000001</v>
      </c>
      <c r="F553">
        <v>12.114176799999999</v>
      </c>
      <c r="G553">
        <v>12.176450000000001</v>
      </c>
      <c r="H553">
        <v>18.302761100000001</v>
      </c>
      <c r="I553">
        <v>19.060266500000001</v>
      </c>
      <c r="J553">
        <v>18.16883</v>
      </c>
    </row>
    <row r="554" spans="1:10" x14ac:dyDescent="0.3">
      <c r="A554">
        <v>553</v>
      </c>
      <c r="B554">
        <v>11.9301929</v>
      </c>
      <c r="C554">
        <v>11.818597799999999</v>
      </c>
      <c r="D554">
        <v>11.831095700000001</v>
      </c>
      <c r="E554">
        <v>12.0075</v>
      </c>
      <c r="F554">
        <v>12.1506357</v>
      </c>
      <c r="G554">
        <v>12.0431223</v>
      </c>
      <c r="H554">
        <v>18.88869</v>
      </c>
      <c r="I554">
        <v>18.911098500000001</v>
      </c>
      <c r="J554">
        <v>18.329090000000001</v>
      </c>
    </row>
    <row r="555" spans="1:10" x14ac:dyDescent="0.3">
      <c r="A555">
        <v>554</v>
      </c>
      <c r="B555">
        <v>11.923478100000001</v>
      </c>
      <c r="C555">
        <v>12.0835762</v>
      </c>
      <c r="D555">
        <v>12.15306</v>
      </c>
      <c r="E555">
        <v>11.9597082</v>
      </c>
      <c r="F555">
        <v>11.994187399999999</v>
      </c>
      <c r="G555">
        <v>12.0059185</v>
      </c>
      <c r="H555">
        <v>19.343887299999999</v>
      </c>
      <c r="I555">
        <v>18.410953500000002</v>
      </c>
      <c r="J555">
        <v>18.741126999999999</v>
      </c>
    </row>
    <row r="556" spans="1:10" x14ac:dyDescent="0.3">
      <c r="A556">
        <v>555</v>
      </c>
      <c r="B556">
        <v>11.9839687</v>
      </c>
      <c r="C556">
        <v>11.930232</v>
      </c>
      <c r="D556">
        <v>12.067072899999999</v>
      </c>
      <c r="E556">
        <v>11.9613438</v>
      </c>
      <c r="F556">
        <v>11.8943634</v>
      </c>
      <c r="G556">
        <v>11.6763554</v>
      </c>
      <c r="H556">
        <v>18.798929999999999</v>
      </c>
      <c r="I556">
        <v>18.3915024</v>
      </c>
      <c r="J556">
        <v>18.632001899999999</v>
      </c>
    </row>
    <row r="557" spans="1:10" x14ac:dyDescent="0.3">
      <c r="A557">
        <v>556</v>
      </c>
      <c r="B557">
        <v>11.893457400000001</v>
      </c>
      <c r="C557">
        <v>12.2538033</v>
      </c>
      <c r="D557">
        <v>12.187602999999999</v>
      </c>
      <c r="E557">
        <v>12.165903999999999</v>
      </c>
      <c r="F557">
        <v>11.9028072</v>
      </c>
      <c r="G557">
        <v>11.6930332</v>
      </c>
      <c r="H557">
        <v>18.71444</v>
      </c>
      <c r="I557">
        <v>19.1355343</v>
      </c>
      <c r="J557">
        <v>19.048486700000002</v>
      </c>
    </row>
    <row r="558" spans="1:10" x14ac:dyDescent="0.3">
      <c r="A558">
        <v>557</v>
      </c>
      <c r="B558">
        <v>12.010328299999999</v>
      </c>
      <c r="C558">
        <v>12.031969999999999</v>
      </c>
      <c r="D558">
        <v>11.9358263</v>
      </c>
      <c r="E558">
        <v>12.150127400000001</v>
      </c>
      <c r="F558">
        <v>11.955511100000001</v>
      </c>
      <c r="G558">
        <v>11.922816299999999</v>
      </c>
      <c r="H558">
        <v>18.485805500000001</v>
      </c>
      <c r="I558">
        <v>18.4865131</v>
      </c>
      <c r="J558">
        <v>18.108419999999999</v>
      </c>
    </row>
    <row r="559" spans="1:10" x14ac:dyDescent="0.3">
      <c r="A559">
        <v>558</v>
      </c>
      <c r="B559">
        <v>12.0283</v>
      </c>
      <c r="C559">
        <v>11.9231148</v>
      </c>
      <c r="D559">
        <v>12.279890999999999</v>
      </c>
      <c r="E559">
        <v>11.7741451</v>
      </c>
      <c r="F559">
        <v>11.9133625</v>
      </c>
      <c r="G559">
        <v>12.245939999999999</v>
      </c>
      <c r="H559">
        <v>18.415990000000001</v>
      </c>
      <c r="I559">
        <v>18.5322666</v>
      </c>
      <c r="J559">
        <v>18.944105100000002</v>
      </c>
    </row>
    <row r="560" spans="1:10" x14ac:dyDescent="0.3">
      <c r="A560">
        <v>559</v>
      </c>
      <c r="B560">
        <v>11.919165599999999</v>
      </c>
      <c r="C560">
        <v>11.9603214</v>
      </c>
      <c r="D560">
        <v>11.809283300000001</v>
      </c>
      <c r="E560">
        <v>11.676126500000001</v>
      </c>
      <c r="F560">
        <v>11.9025126</v>
      </c>
      <c r="G560">
        <v>12.2337332</v>
      </c>
      <c r="H560">
        <v>18.430289999999999</v>
      </c>
      <c r="I560">
        <v>18.632055300000001</v>
      </c>
      <c r="J560">
        <v>18.96808</v>
      </c>
    </row>
    <row r="561" spans="1:10" x14ac:dyDescent="0.3">
      <c r="A561">
        <v>560</v>
      </c>
      <c r="B561">
        <v>12.06939</v>
      </c>
      <c r="C561">
        <v>12.0846052</v>
      </c>
      <c r="D561">
        <v>11.9613152</v>
      </c>
      <c r="E561">
        <v>11.939545600000001</v>
      </c>
      <c r="F561">
        <v>11.9504938</v>
      </c>
      <c r="G561">
        <v>12.3808632</v>
      </c>
      <c r="H561">
        <v>18.944648699999998</v>
      </c>
      <c r="I561">
        <v>18.146452</v>
      </c>
      <c r="J561">
        <v>19.27065</v>
      </c>
    </row>
    <row r="562" spans="1:10" x14ac:dyDescent="0.3">
      <c r="A562">
        <v>561</v>
      </c>
      <c r="B562">
        <v>12.048358</v>
      </c>
      <c r="C562">
        <v>11.9752464</v>
      </c>
      <c r="D562">
        <v>11.863569999999999</v>
      </c>
      <c r="E562">
        <v>11.936669999999999</v>
      </c>
      <c r="F562">
        <v>11.952220000000001</v>
      </c>
      <c r="G562">
        <v>12.4020405</v>
      </c>
      <c r="H562">
        <v>18.568073299999998</v>
      </c>
      <c r="I562">
        <v>18.986124</v>
      </c>
      <c r="J562">
        <v>18.808651000000001</v>
      </c>
    </row>
    <row r="563" spans="1:10" x14ac:dyDescent="0.3">
      <c r="A563">
        <v>562</v>
      </c>
      <c r="B563">
        <v>11.9394779</v>
      </c>
      <c r="C563">
        <v>11.949067100000001</v>
      </c>
      <c r="D563">
        <v>11.9956131</v>
      </c>
      <c r="E563">
        <v>12.105525999999999</v>
      </c>
      <c r="F563">
        <v>11.9233055</v>
      </c>
      <c r="G563">
        <v>12.091556499999999</v>
      </c>
      <c r="H563">
        <v>18.8523712</v>
      </c>
      <c r="I563">
        <v>18.8431034</v>
      </c>
      <c r="J563">
        <v>18.915655099999999</v>
      </c>
    </row>
    <row r="564" spans="1:10" x14ac:dyDescent="0.3">
      <c r="A564">
        <v>563</v>
      </c>
      <c r="B564">
        <v>12.0378132</v>
      </c>
      <c r="C564">
        <v>12.066265100000001</v>
      </c>
      <c r="D564">
        <v>12.217979400000001</v>
      </c>
      <c r="E564">
        <v>12.229416799999999</v>
      </c>
      <c r="F564">
        <v>12.0716667</v>
      </c>
      <c r="G564">
        <v>12.1247053</v>
      </c>
      <c r="H564">
        <v>18.948928800000001</v>
      </c>
      <c r="I564">
        <v>19.0074921</v>
      </c>
      <c r="J564">
        <v>19.313785599999999</v>
      </c>
    </row>
    <row r="565" spans="1:10" x14ac:dyDescent="0.3">
      <c r="A565">
        <v>564</v>
      </c>
      <c r="B565">
        <v>12.008570000000001</v>
      </c>
      <c r="C565">
        <v>12.0567665</v>
      </c>
      <c r="D565">
        <v>12.028567300000001</v>
      </c>
      <c r="E565">
        <v>12.240821800000001</v>
      </c>
      <c r="F565">
        <v>12.110926600000001</v>
      </c>
      <c r="G565">
        <v>12.021649999999999</v>
      </c>
      <c r="H565">
        <v>18.353317300000001</v>
      </c>
      <c r="I565">
        <v>18.736803099999999</v>
      </c>
      <c r="J565">
        <v>19.1999359</v>
      </c>
    </row>
    <row r="566" spans="1:10" x14ac:dyDescent="0.3">
      <c r="A566">
        <v>565</v>
      </c>
      <c r="B566">
        <v>11.956193000000001</v>
      </c>
      <c r="C566">
        <v>12.257578799999999</v>
      </c>
      <c r="D566">
        <v>12.088352199999999</v>
      </c>
      <c r="E566">
        <v>12.1784859</v>
      </c>
      <c r="F566">
        <v>11.782695800000001</v>
      </c>
      <c r="G566">
        <v>11.946494100000001</v>
      </c>
      <c r="H566">
        <v>18.646575899999998</v>
      </c>
      <c r="I566">
        <v>19.685413400000002</v>
      </c>
      <c r="J566">
        <v>19.206130000000002</v>
      </c>
    </row>
    <row r="567" spans="1:10" x14ac:dyDescent="0.3">
      <c r="A567">
        <v>566</v>
      </c>
      <c r="B567">
        <v>11.8331213</v>
      </c>
      <c r="C567">
        <v>11.706893000000001</v>
      </c>
      <c r="D567">
        <v>12.176746400000001</v>
      </c>
      <c r="E567">
        <v>12.234174700000001</v>
      </c>
      <c r="F567">
        <v>11.818152400000001</v>
      </c>
      <c r="G567">
        <v>11.9483519</v>
      </c>
      <c r="H567">
        <v>18.160160000000001</v>
      </c>
      <c r="I567">
        <v>18.4928265</v>
      </c>
      <c r="J567">
        <v>18.856931700000001</v>
      </c>
    </row>
    <row r="568" spans="1:10" x14ac:dyDescent="0.3">
      <c r="A568">
        <v>567</v>
      </c>
      <c r="B568">
        <v>11.9425373</v>
      </c>
      <c r="C568">
        <v>11.8171368</v>
      </c>
      <c r="D568">
        <v>11.9201765</v>
      </c>
      <c r="E568">
        <v>12.227582</v>
      </c>
      <c r="F568">
        <v>12.2036581</v>
      </c>
      <c r="G568">
        <v>12.5176544</v>
      </c>
      <c r="H568">
        <v>18.565906500000001</v>
      </c>
      <c r="I568">
        <v>18.966735799999999</v>
      </c>
      <c r="J568">
        <v>19.4769173</v>
      </c>
    </row>
    <row r="569" spans="1:10" x14ac:dyDescent="0.3">
      <c r="A569">
        <v>568</v>
      </c>
      <c r="B569">
        <v>11.74193</v>
      </c>
      <c r="C569">
        <v>11.861256600000001</v>
      </c>
      <c r="D569">
        <v>11.9670506</v>
      </c>
      <c r="E569">
        <v>11.8427849</v>
      </c>
      <c r="F569">
        <v>11.9159317</v>
      </c>
      <c r="G569">
        <v>12.541665999999999</v>
      </c>
      <c r="H569">
        <v>19.121957800000001</v>
      </c>
      <c r="I569">
        <v>18.7726173</v>
      </c>
      <c r="J569">
        <v>19.778327900000001</v>
      </c>
    </row>
    <row r="570" spans="1:10" x14ac:dyDescent="0.3">
      <c r="A570">
        <v>569</v>
      </c>
      <c r="B570">
        <v>12.0376768</v>
      </c>
      <c r="C570">
        <v>12.090652499999999</v>
      </c>
      <c r="D570">
        <v>11.7325058</v>
      </c>
      <c r="E570">
        <v>11.8585157</v>
      </c>
      <c r="F570">
        <v>11.937553400000001</v>
      </c>
      <c r="G570">
        <v>11.930092800000001</v>
      </c>
      <c r="H570">
        <v>19.401851700000002</v>
      </c>
      <c r="I570">
        <v>18.8057461</v>
      </c>
      <c r="J570">
        <v>19.391345999999999</v>
      </c>
    </row>
    <row r="571" spans="1:10" x14ac:dyDescent="0.3">
      <c r="A571">
        <v>570</v>
      </c>
      <c r="B571">
        <v>12.112486799999999</v>
      </c>
      <c r="C571">
        <v>12.470401799999999</v>
      </c>
      <c r="D571">
        <v>12.0568352</v>
      </c>
      <c r="E571">
        <v>11.842288999999999</v>
      </c>
      <c r="F571">
        <v>11.9604816</v>
      </c>
      <c r="G571">
        <v>11.8842192</v>
      </c>
      <c r="H571">
        <v>18.4629078</v>
      </c>
      <c r="I571">
        <v>19.294397400000001</v>
      </c>
      <c r="J571">
        <v>18.78594</v>
      </c>
    </row>
    <row r="572" spans="1:10" x14ac:dyDescent="0.3">
      <c r="A572">
        <v>571</v>
      </c>
      <c r="B572">
        <v>11.970715500000001</v>
      </c>
      <c r="C572">
        <v>11.71721</v>
      </c>
      <c r="D572">
        <v>12.069853800000001</v>
      </c>
      <c r="E572">
        <v>11.988756199999999</v>
      </c>
      <c r="F572">
        <v>12.182115599999999</v>
      </c>
      <c r="G572">
        <v>12.0094824</v>
      </c>
      <c r="H572">
        <v>18.769792599999999</v>
      </c>
      <c r="I572">
        <v>19.361470000000001</v>
      </c>
      <c r="J572">
        <v>18.599777199999998</v>
      </c>
    </row>
    <row r="573" spans="1:10" x14ac:dyDescent="0.3">
      <c r="A573">
        <v>572</v>
      </c>
      <c r="B573">
        <v>11.804930000000001</v>
      </c>
      <c r="C573">
        <v>11.968780499999999</v>
      </c>
      <c r="D573">
        <v>11.787240000000001</v>
      </c>
      <c r="E573">
        <v>11.977663</v>
      </c>
      <c r="F573">
        <v>12.167972600000001</v>
      </c>
      <c r="G573">
        <v>12.069008800000001</v>
      </c>
      <c r="H573">
        <v>19.143350000000002</v>
      </c>
      <c r="I573">
        <v>19.199178700000001</v>
      </c>
      <c r="J573">
        <v>19.3381176</v>
      </c>
    </row>
    <row r="574" spans="1:10" x14ac:dyDescent="0.3">
      <c r="A574">
        <v>573</v>
      </c>
      <c r="B574">
        <v>11.8962059</v>
      </c>
      <c r="C574">
        <v>12.1349106</v>
      </c>
      <c r="D574">
        <v>11.7072372</v>
      </c>
      <c r="E574">
        <v>12.084216100000001</v>
      </c>
      <c r="F574">
        <v>11.883667000000001</v>
      </c>
      <c r="G574">
        <v>11.914711</v>
      </c>
      <c r="H574">
        <v>18.498441700000001</v>
      </c>
      <c r="I574">
        <v>19.387796399999999</v>
      </c>
      <c r="J574">
        <v>19.179271700000001</v>
      </c>
    </row>
    <row r="575" spans="1:10" x14ac:dyDescent="0.3">
      <c r="A575">
        <v>574</v>
      </c>
      <c r="B575">
        <v>11.9538441</v>
      </c>
      <c r="C575">
        <v>11.710467299999999</v>
      </c>
      <c r="D575">
        <v>12.038209999999999</v>
      </c>
      <c r="E575">
        <v>12.126137699999999</v>
      </c>
      <c r="F575">
        <v>11.9137506</v>
      </c>
      <c r="G575">
        <v>11.965301500000001</v>
      </c>
      <c r="H575">
        <v>19.454910000000002</v>
      </c>
      <c r="I575">
        <v>19.392510000000001</v>
      </c>
      <c r="J575">
        <v>19.391466099999999</v>
      </c>
    </row>
    <row r="576" spans="1:10" x14ac:dyDescent="0.3">
      <c r="A576">
        <v>575</v>
      </c>
      <c r="B576">
        <v>12.1147814</v>
      </c>
      <c r="C576">
        <v>12.2470379</v>
      </c>
      <c r="D576">
        <v>12.042584400000001</v>
      </c>
      <c r="E576">
        <v>12.096273399999999</v>
      </c>
      <c r="F576">
        <v>12.0993128</v>
      </c>
      <c r="G576">
        <v>12.0411758</v>
      </c>
      <c r="H576">
        <v>18.604430000000001</v>
      </c>
      <c r="I576">
        <v>19.59009</v>
      </c>
      <c r="J576">
        <v>19.280286799999999</v>
      </c>
    </row>
    <row r="577" spans="1:10" x14ac:dyDescent="0.3">
      <c r="A577">
        <v>576</v>
      </c>
      <c r="B577">
        <v>12.0752668</v>
      </c>
      <c r="C577">
        <v>12.004160000000001</v>
      </c>
      <c r="D577">
        <v>11.854303399999999</v>
      </c>
      <c r="E577">
        <v>12.0817871</v>
      </c>
      <c r="F577">
        <v>12.146516800000001</v>
      </c>
      <c r="G577">
        <v>12.0418234</v>
      </c>
      <c r="H577">
        <v>18.305208199999999</v>
      </c>
      <c r="I577">
        <v>19.663640000000001</v>
      </c>
      <c r="J577">
        <v>19.2911453</v>
      </c>
    </row>
    <row r="578" spans="1:10" x14ac:dyDescent="0.3">
      <c r="A578">
        <v>577</v>
      </c>
      <c r="B578">
        <v>12.3039579</v>
      </c>
      <c r="C578">
        <v>12.046191200000001</v>
      </c>
      <c r="D578">
        <v>12.0370846</v>
      </c>
      <c r="E578">
        <v>11.886142700000001</v>
      </c>
      <c r="F578">
        <v>12.1988649</v>
      </c>
      <c r="G578">
        <v>11.898819</v>
      </c>
      <c r="H578">
        <v>18.70091</v>
      </c>
      <c r="I578">
        <v>19.354742099999999</v>
      </c>
      <c r="J578">
        <v>19.897831</v>
      </c>
    </row>
    <row r="579" spans="1:10" x14ac:dyDescent="0.3">
      <c r="A579">
        <v>578</v>
      </c>
      <c r="B579">
        <v>11.8962059</v>
      </c>
      <c r="C579">
        <v>11.9200087</v>
      </c>
      <c r="D579">
        <v>11.8197393</v>
      </c>
      <c r="E579">
        <v>11.883932100000001</v>
      </c>
      <c r="F579">
        <v>11.653984100000001</v>
      </c>
      <c r="G579">
        <v>12.1501389</v>
      </c>
      <c r="H579">
        <v>18.948192599999999</v>
      </c>
      <c r="I579">
        <v>19.922353699999999</v>
      </c>
      <c r="J579">
        <v>19.054801900000001</v>
      </c>
    </row>
    <row r="580" spans="1:10" x14ac:dyDescent="0.3">
      <c r="A580">
        <v>579</v>
      </c>
      <c r="B580">
        <v>12.2660742</v>
      </c>
      <c r="C580">
        <v>12.0219746</v>
      </c>
      <c r="D580">
        <v>11.837805700000001</v>
      </c>
      <c r="E580">
        <v>11.907960900000001</v>
      </c>
      <c r="F580">
        <v>11.6972761</v>
      </c>
      <c r="G580">
        <v>12.255797400000001</v>
      </c>
      <c r="H580">
        <v>18.777336099999999</v>
      </c>
      <c r="I580">
        <v>19.177282300000002</v>
      </c>
      <c r="J580">
        <v>18.9114647</v>
      </c>
    </row>
    <row r="581" spans="1:10" x14ac:dyDescent="0.3">
      <c r="A581">
        <v>580</v>
      </c>
      <c r="B581">
        <v>12.2009068</v>
      </c>
      <c r="C581">
        <v>12.0252657</v>
      </c>
      <c r="D581">
        <v>12.055289999999999</v>
      </c>
      <c r="E581">
        <v>11.974865899999999</v>
      </c>
      <c r="F581">
        <v>12.1867</v>
      </c>
      <c r="G581">
        <v>12.0676661</v>
      </c>
      <c r="H581">
        <v>17.230969999999999</v>
      </c>
      <c r="I581">
        <v>19.4703026</v>
      </c>
      <c r="J581">
        <v>19.143903699999999</v>
      </c>
    </row>
    <row r="582" spans="1:10" x14ac:dyDescent="0.3">
      <c r="A582">
        <v>581</v>
      </c>
      <c r="B582">
        <v>11.764814400000001</v>
      </c>
      <c r="C582">
        <v>11.7622128</v>
      </c>
      <c r="D582">
        <v>12.103982</v>
      </c>
      <c r="E582">
        <v>11.945364</v>
      </c>
      <c r="F582">
        <v>12.1632862</v>
      </c>
      <c r="G582">
        <v>12.1652784</v>
      </c>
      <c r="H582">
        <v>17.555957800000002</v>
      </c>
      <c r="I582">
        <v>19.01211</v>
      </c>
      <c r="J582">
        <v>19.247730000000001</v>
      </c>
    </row>
    <row r="583" spans="1:10" x14ac:dyDescent="0.3">
      <c r="A583">
        <v>582</v>
      </c>
      <c r="B583">
        <v>12.0415411</v>
      </c>
      <c r="C583">
        <v>11.866702099999999</v>
      </c>
      <c r="D583">
        <v>11.876296</v>
      </c>
      <c r="E583">
        <v>12.195836999999999</v>
      </c>
      <c r="F583">
        <v>11.9679327</v>
      </c>
      <c r="G583">
        <v>11.907728199999999</v>
      </c>
      <c r="H583">
        <v>16.900089999999999</v>
      </c>
      <c r="I583">
        <v>18.908349999999999</v>
      </c>
      <c r="J583">
        <v>19.707803699999999</v>
      </c>
    </row>
    <row r="584" spans="1:10" x14ac:dyDescent="0.3">
      <c r="A584">
        <v>583</v>
      </c>
      <c r="B584">
        <v>12.0406847</v>
      </c>
      <c r="C584">
        <v>11.736906100000001</v>
      </c>
      <c r="D584">
        <v>12.0176353</v>
      </c>
      <c r="E584">
        <v>11.839328800000001</v>
      </c>
      <c r="F584">
        <v>11.984375</v>
      </c>
      <c r="G584">
        <v>12.0541058</v>
      </c>
      <c r="H584">
        <v>17.284469999999999</v>
      </c>
      <c r="I584">
        <v>19.236356700000002</v>
      </c>
      <c r="J584">
        <v>18.889669999999999</v>
      </c>
    </row>
    <row r="585" spans="1:10" x14ac:dyDescent="0.3">
      <c r="A585">
        <v>584</v>
      </c>
      <c r="B585">
        <v>11.9629049</v>
      </c>
      <c r="C585">
        <v>11.963116599999999</v>
      </c>
      <c r="D585">
        <v>12.2537489</v>
      </c>
      <c r="E585">
        <v>11.8231258</v>
      </c>
      <c r="F585">
        <v>11.6889086</v>
      </c>
      <c r="G585">
        <v>11.905201</v>
      </c>
      <c r="H585">
        <v>17.007837299999998</v>
      </c>
      <c r="I585">
        <v>19.40841</v>
      </c>
      <c r="J585">
        <v>18.3185921</v>
      </c>
    </row>
    <row r="586" spans="1:10" x14ac:dyDescent="0.3">
      <c r="A586">
        <v>585</v>
      </c>
      <c r="B586">
        <v>11.72223</v>
      </c>
      <c r="C586">
        <v>11.834016800000001</v>
      </c>
      <c r="D586">
        <v>12.110083599999999</v>
      </c>
      <c r="E586">
        <v>11.931654</v>
      </c>
      <c r="F586">
        <v>11.743627500000001</v>
      </c>
      <c r="G586">
        <v>11.8275928</v>
      </c>
      <c r="H586">
        <v>17.347257599999999</v>
      </c>
      <c r="I586">
        <v>18.116132700000001</v>
      </c>
      <c r="J586">
        <v>17.745864900000001</v>
      </c>
    </row>
    <row r="587" spans="1:10" x14ac:dyDescent="0.3">
      <c r="A587">
        <v>586</v>
      </c>
      <c r="B587">
        <v>11.8072176</v>
      </c>
      <c r="C587">
        <v>12.1686373</v>
      </c>
      <c r="D587">
        <v>11.7211885</v>
      </c>
      <c r="E587">
        <v>12.3872786</v>
      </c>
      <c r="F587">
        <v>12.1865273</v>
      </c>
      <c r="G587">
        <v>12.1591434</v>
      </c>
      <c r="H587">
        <v>17.137560000000001</v>
      </c>
      <c r="I587">
        <v>17.1518841</v>
      </c>
      <c r="J587">
        <v>17.152116800000002</v>
      </c>
    </row>
    <row r="588" spans="1:10" x14ac:dyDescent="0.3">
      <c r="A588">
        <v>587</v>
      </c>
      <c r="B588">
        <v>12.0173264</v>
      </c>
      <c r="C588">
        <v>11.9292164</v>
      </c>
      <c r="D588">
        <v>11.9903145</v>
      </c>
      <c r="E588">
        <v>12.3600645</v>
      </c>
      <c r="F588">
        <v>11.873467399999999</v>
      </c>
      <c r="G588">
        <v>12.168248200000001</v>
      </c>
      <c r="H588">
        <v>17.605306599999999</v>
      </c>
      <c r="I588">
        <v>17.173698399999999</v>
      </c>
      <c r="J588">
        <v>17.332607299999999</v>
      </c>
    </row>
    <row r="589" spans="1:10" x14ac:dyDescent="0.3">
      <c r="A589">
        <v>588</v>
      </c>
      <c r="B589">
        <v>12.224247</v>
      </c>
      <c r="C589">
        <v>11.7949953</v>
      </c>
      <c r="D589">
        <v>11.9845734</v>
      </c>
      <c r="E589">
        <v>11.930789000000001</v>
      </c>
      <c r="F589">
        <v>11.9390669</v>
      </c>
      <c r="G589">
        <v>12.104376800000001</v>
      </c>
      <c r="H589">
        <v>16.83043</v>
      </c>
      <c r="I589">
        <v>17.784230000000001</v>
      </c>
      <c r="J589">
        <v>17.250314700000001</v>
      </c>
    </row>
    <row r="590" spans="1:10" x14ac:dyDescent="0.3">
      <c r="A590">
        <v>589</v>
      </c>
      <c r="B590">
        <v>11.678897900000001</v>
      </c>
      <c r="C590">
        <v>12.158044800000001</v>
      </c>
      <c r="D590">
        <v>11.9069872</v>
      </c>
      <c r="E590">
        <v>11.9095125</v>
      </c>
      <c r="F590">
        <v>11.9631376</v>
      </c>
      <c r="G590">
        <v>12.10467</v>
      </c>
      <c r="H590">
        <v>18.846329999999998</v>
      </c>
      <c r="I590">
        <v>17.061132400000002</v>
      </c>
      <c r="J590">
        <v>17.498214699999998</v>
      </c>
    </row>
    <row r="591" spans="1:10" x14ac:dyDescent="0.3">
      <c r="A591">
        <v>590</v>
      </c>
      <c r="B591">
        <v>11.884631199999999</v>
      </c>
      <c r="C591">
        <v>12.0860653</v>
      </c>
      <c r="D591">
        <v>12.215924299999999</v>
      </c>
      <c r="E591">
        <v>12.0452166</v>
      </c>
      <c r="F591">
        <v>12.0092964</v>
      </c>
      <c r="G591">
        <v>12.0525827</v>
      </c>
      <c r="H591">
        <v>17.7793484</v>
      </c>
      <c r="I591">
        <v>17.27007</v>
      </c>
      <c r="J591">
        <v>17.664401999999999</v>
      </c>
    </row>
    <row r="592" spans="1:10" x14ac:dyDescent="0.3">
      <c r="A592">
        <v>591</v>
      </c>
      <c r="B592">
        <v>11.982083299999999</v>
      </c>
      <c r="C592">
        <v>11.8941441</v>
      </c>
      <c r="D592">
        <v>12.027263599999999</v>
      </c>
      <c r="E592">
        <v>12.107925399999999</v>
      </c>
      <c r="F592">
        <v>11.983151400000001</v>
      </c>
      <c r="G592">
        <v>12.087234499999999</v>
      </c>
      <c r="H592">
        <v>19.138237</v>
      </c>
      <c r="I592">
        <v>17.442285500000001</v>
      </c>
      <c r="J592">
        <v>17.751379</v>
      </c>
    </row>
    <row r="593" spans="1:10" x14ac:dyDescent="0.3">
      <c r="A593">
        <v>592</v>
      </c>
      <c r="B593">
        <v>12.2939148</v>
      </c>
      <c r="C593">
        <v>11.686148599999999</v>
      </c>
      <c r="D593">
        <v>12.046108200000001</v>
      </c>
      <c r="E593">
        <v>11.9424248</v>
      </c>
      <c r="F593">
        <v>11.856039000000001</v>
      </c>
      <c r="G593">
        <v>12.092762</v>
      </c>
      <c r="H593">
        <v>19.015104300000001</v>
      </c>
      <c r="I593">
        <v>18.0464649</v>
      </c>
      <c r="J593">
        <v>17.820716900000001</v>
      </c>
    </row>
    <row r="594" spans="1:10" x14ac:dyDescent="0.3">
      <c r="A594">
        <v>593</v>
      </c>
      <c r="B594">
        <v>11.9902563</v>
      </c>
      <c r="C594">
        <v>11.9746428</v>
      </c>
      <c r="D594">
        <v>12.2177582</v>
      </c>
      <c r="E594">
        <v>11.9929848</v>
      </c>
      <c r="F594">
        <v>11.882788700000001</v>
      </c>
      <c r="G594">
        <v>12.0130053</v>
      </c>
      <c r="H594">
        <v>19.170263299999998</v>
      </c>
      <c r="I594">
        <v>18.6532841</v>
      </c>
      <c r="J594">
        <v>17.4356136</v>
      </c>
    </row>
    <row r="595" spans="1:10" x14ac:dyDescent="0.3">
      <c r="A595">
        <v>594</v>
      </c>
      <c r="B595">
        <v>11.7190475</v>
      </c>
      <c r="C595">
        <v>11.911208200000001</v>
      </c>
      <c r="D595">
        <v>11.978796000000001</v>
      </c>
      <c r="E595">
        <v>12.282978999999999</v>
      </c>
      <c r="F595">
        <v>11.826054600000001</v>
      </c>
      <c r="G595">
        <v>12.048728000000001</v>
      </c>
      <c r="H595">
        <v>18.822248500000001</v>
      </c>
      <c r="I595">
        <v>18.7134666</v>
      </c>
      <c r="J595">
        <v>18.8736286</v>
      </c>
    </row>
    <row r="596" spans="1:10" x14ac:dyDescent="0.3">
      <c r="A596">
        <v>595</v>
      </c>
      <c r="B596">
        <v>12.086244600000001</v>
      </c>
      <c r="C596">
        <v>12.178767199999999</v>
      </c>
      <c r="D596">
        <v>11.7763147</v>
      </c>
      <c r="E596">
        <v>11.8380022</v>
      </c>
      <c r="F596">
        <v>11.8346491</v>
      </c>
      <c r="G596">
        <v>12.2560167</v>
      </c>
      <c r="H596">
        <v>18.5671158</v>
      </c>
      <c r="I596">
        <v>19.481750000000002</v>
      </c>
      <c r="J596">
        <v>18.922115300000002</v>
      </c>
    </row>
    <row r="597" spans="1:10" x14ac:dyDescent="0.3">
      <c r="A597">
        <v>596</v>
      </c>
      <c r="B597">
        <v>12.050915699999999</v>
      </c>
      <c r="C597">
        <v>11.7333078</v>
      </c>
      <c r="D597">
        <v>11.882070499999999</v>
      </c>
      <c r="E597">
        <v>11.7485</v>
      </c>
      <c r="F597">
        <v>11.902840599999999</v>
      </c>
      <c r="G597">
        <v>12.2775965</v>
      </c>
      <c r="H597">
        <v>18.965039999999998</v>
      </c>
      <c r="I597">
        <v>19.075408899999999</v>
      </c>
      <c r="J597">
        <v>19.029052700000001</v>
      </c>
    </row>
    <row r="598" spans="1:10" x14ac:dyDescent="0.3">
      <c r="A598">
        <v>597</v>
      </c>
      <c r="B598">
        <v>12.0024576</v>
      </c>
      <c r="C598">
        <v>11.8162374</v>
      </c>
      <c r="D598">
        <v>11.920541800000001</v>
      </c>
      <c r="E598">
        <v>11.846136100000001</v>
      </c>
      <c r="F598">
        <v>11.937430000000001</v>
      </c>
      <c r="G598">
        <v>12.2797413</v>
      </c>
      <c r="H598">
        <v>18.4688625</v>
      </c>
      <c r="I598">
        <v>18.968933100000001</v>
      </c>
      <c r="J598">
        <v>18.876508699999999</v>
      </c>
    </row>
    <row r="599" spans="1:10" x14ac:dyDescent="0.3">
      <c r="A599">
        <v>598</v>
      </c>
      <c r="B599">
        <v>11.92563</v>
      </c>
      <c r="C599">
        <v>11.801119999999999</v>
      </c>
      <c r="D599">
        <v>12.1646938</v>
      </c>
      <c r="E599">
        <v>11.929183999999999</v>
      </c>
      <c r="F599">
        <v>11.914892200000001</v>
      </c>
      <c r="G599">
        <v>12.3562241</v>
      </c>
      <c r="H599">
        <v>18.0871277</v>
      </c>
      <c r="I599">
        <v>19.722850000000001</v>
      </c>
      <c r="J599">
        <v>18.553647999999999</v>
      </c>
    </row>
    <row r="600" spans="1:10" x14ac:dyDescent="0.3">
      <c r="A600">
        <v>599</v>
      </c>
      <c r="B600">
        <v>12.012030599999999</v>
      </c>
      <c r="C600">
        <v>12.243494999999999</v>
      </c>
      <c r="D600">
        <v>12.0144053</v>
      </c>
      <c r="E600">
        <v>12.129910000000001</v>
      </c>
      <c r="F600">
        <v>11.8830376</v>
      </c>
      <c r="G600">
        <v>12.363604499999999</v>
      </c>
      <c r="H600">
        <v>18.619138700000001</v>
      </c>
      <c r="I600">
        <v>19.2182636</v>
      </c>
      <c r="J600">
        <v>18.321617100000001</v>
      </c>
    </row>
    <row r="601" spans="1:10" x14ac:dyDescent="0.3">
      <c r="A601">
        <v>600</v>
      </c>
      <c r="B601">
        <v>12.202124599999999</v>
      </c>
      <c r="C601">
        <v>11.819192899999999</v>
      </c>
      <c r="D601">
        <v>11.9712076</v>
      </c>
      <c r="E601">
        <v>12.0637627</v>
      </c>
      <c r="F601">
        <v>12.2783766</v>
      </c>
      <c r="G601">
        <v>11.852744100000001</v>
      </c>
      <c r="H601">
        <v>18.922138199999999</v>
      </c>
      <c r="I601">
        <v>19.371103300000001</v>
      </c>
      <c r="J601">
        <v>18.30133</v>
      </c>
    </row>
    <row r="602" spans="1:10" x14ac:dyDescent="0.3">
      <c r="A602">
        <v>601</v>
      </c>
      <c r="B602">
        <v>11.7868967</v>
      </c>
      <c r="C602">
        <v>12.0253143</v>
      </c>
      <c r="D602">
        <v>12.1358786</v>
      </c>
      <c r="E602">
        <v>11.7476482</v>
      </c>
      <c r="F602">
        <v>12.272531499999999</v>
      </c>
      <c r="G602">
        <v>11.874572799999999</v>
      </c>
      <c r="H602">
        <v>18.505706799999999</v>
      </c>
      <c r="I602">
        <v>18.821096399999998</v>
      </c>
      <c r="J602">
        <v>18.7605915</v>
      </c>
    </row>
    <row r="603" spans="1:10" x14ac:dyDescent="0.3">
      <c r="A603">
        <v>602</v>
      </c>
      <c r="B603">
        <v>12.2497034</v>
      </c>
      <c r="C603">
        <v>12.123195600000001</v>
      </c>
      <c r="D603">
        <v>12.031266199999999</v>
      </c>
      <c r="E603">
        <v>12.1208353</v>
      </c>
      <c r="F603">
        <v>12.0875778</v>
      </c>
      <c r="G603">
        <v>11.963123299999999</v>
      </c>
      <c r="H603">
        <v>19.0105839</v>
      </c>
      <c r="I603">
        <v>19.234680000000001</v>
      </c>
      <c r="J603">
        <v>18.941522599999999</v>
      </c>
    </row>
    <row r="604" spans="1:10" x14ac:dyDescent="0.3">
      <c r="A604">
        <v>603</v>
      </c>
      <c r="B604">
        <v>12.087339399999999</v>
      </c>
      <c r="C604">
        <v>12.0914965</v>
      </c>
      <c r="D604">
        <v>11.799601600000001</v>
      </c>
      <c r="E604">
        <v>11.9236164</v>
      </c>
      <c r="F604">
        <v>11.8216953</v>
      </c>
      <c r="G604">
        <v>12.0273085</v>
      </c>
      <c r="H604">
        <v>18.61927</v>
      </c>
      <c r="I604">
        <v>18.042478599999999</v>
      </c>
      <c r="J604">
        <v>18.814096500000002</v>
      </c>
    </row>
    <row r="605" spans="1:10" x14ac:dyDescent="0.3">
      <c r="A605">
        <v>604</v>
      </c>
      <c r="B605">
        <v>11.835413000000001</v>
      </c>
      <c r="C605">
        <v>11.7307024</v>
      </c>
      <c r="D605">
        <v>12.2582474</v>
      </c>
      <c r="E605">
        <v>11.973476399999999</v>
      </c>
      <c r="F605">
        <v>11.791482</v>
      </c>
      <c r="G605">
        <v>11.3646011</v>
      </c>
      <c r="H605">
        <v>18.260433200000001</v>
      </c>
      <c r="I605">
        <v>18.702529999999999</v>
      </c>
      <c r="J605">
        <v>18.9449711</v>
      </c>
    </row>
    <row r="606" spans="1:10" x14ac:dyDescent="0.3">
      <c r="A606">
        <v>605</v>
      </c>
      <c r="B606">
        <v>11.891983</v>
      </c>
      <c r="C606">
        <v>12.1603832</v>
      </c>
      <c r="D606">
        <v>12.051981</v>
      </c>
      <c r="E606">
        <v>11.9904613</v>
      </c>
      <c r="F606">
        <v>12.1616087</v>
      </c>
      <c r="G606">
        <v>11.3574533</v>
      </c>
      <c r="H606">
        <v>18.682752600000001</v>
      </c>
      <c r="I606">
        <v>19.000080000000001</v>
      </c>
      <c r="J606">
        <v>18.567884400000001</v>
      </c>
    </row>
    <row r="607" spans="1:10" x14ac:dyDescent="0.3">
      <c r="A607">
        <v>606</v>
      </c>
      <c r="B607">
        <v>12.0476761</v>
      </c>
      <c r="C607">
        <v>11.9062719</v>
      </c>
      <c r="D607">
        <v>12.0806837</v>
      </c>
      <c r="E607">
        <v>12.0161161</v>
      </c>
      <c r="F607">
        <v>11.798394200000001</v>
      </c>
      <c r="G607">
        <v>12.229691499999999</v>
      </c>
      <c r="H607">
        <v>18.206878700000001</v>
      </c>
      <c r="I607">
        <v>17.95176</v>
      </c>
      <c r="J607">
        <v>19.220951100000001</v>
      </c>
    </row>
    <row r="608" spans="1:10" x14ac:dyDescent="0.3">
      <c r="A608">
        <v>607</v>
      </c>
      <c r="B608">
        <v>11.932327300000001</v>
      </c>
      <c r="C608">
        <v>11.8364916</v>
      </c>
      <c r="D608">
        <v>12.192647900000001</v>
      </c>
      <c r="E608">
        <v>11.916063299999999</v>
      </c>
      <c r="F608">
        <v>11.629486999999999</v>
      </c>
      <c r="G608">
        <v>11.862031</v>
      </c>
      <c r="H608">
        <v>18.407489999999999</v>
      </c>
      <c r="I608">
        <v>18.973321899999998</v>
      </c>
      <c r="J608">
        <v>18.042110000000001</v>
      </c>
    </row>
    <row r="609" spans="1:10" x14ac:dyDescent="0.3">
      <c r="A609">
        <v>608</v>
      </c>
      <c r="B609">
        <v>11.978730000000001</v>
      </c>
      <c r="C609">
        <v>11.8425846</v>
      </c>
      <c r="D609">
        <v>12.113515899999999</v>
      </c>
      <c r="E609">
        <v>12.0072145</v>
      </c>
      <c r="F609">
        <v>11.683060599999999</v>
      </c>
      <c r="G609">
        <v>11.9835558</v>
      </c>
      <c r="H609">
        <v>18.0314178</v>
      </c>
      <c r="I609">
        <v>18.854221299999999</v>
      </c>
      <c r="J609">
        <v>18.715444600000001</v>
      </c>
    </row>
    <row r="610" spans="1:10" x14ac:dyDescent="0.3">
      <c r="A610">
        <v>609</v>
      </c>
      <c r="B610">
        <v>12.2342377</v>
      </c>
      <c r="C610">
        <v>12.110947599999999</v>
      </c>
      <c r="D610">
        <v>12.0556631</v>
      </c>
      <c r="E610">
        <v>12.0373936</v>
      </c>
      <c r="F610">
        <v>12.1546354</v>
      </c>
      <c r="G610">
        <v>11.924595800000001</v>
      </c>
      <c r="H610">
        <v>18.025829999999999</v>
      </c>
      <c r="I610">
        <v>19.435733800000001</v>
      </c>
      <c r="J610">
        <v>18.723524099999999</v>
      </c>
    </row>
    <row r="611" spans="1:10" x14ac:dyDescent="0.3">
      <c r="A611">
        <v>610</v>
      </c>
      <c r="B611">
        <v>12.120388999999999</v>
      </c>
      <c r="C611">
        <v>11.7217894</v>
      </c>
      <c r="D611">
        <v>12.1139116</v>
      </c>
      <c r="E611">
        <v>11.7693472</v>
      </c>
      <c r="F611">
        <v>12.096959099999999</v>
      </c>
      <c r="G611">
        <v>12.207753200000001</v>
      </c>
      <c r="H611">
        <v>18.848703400000002</v>
      </c>
      <c r="I611">
        <v>18.833517100000002</v>
      </c>
      <c r="J611">
        <v>18.1977367</v>
      </c>
    </row>
    <row r="612" spans="1:10" x14ac:dyDescent="0.3">
      <c r="A612">
        <v>611</v>
      </c>
      <c r="B612">
        <v>11.874938</v>
      </c>
      <c r="C612">
        <v>12.0632029</v>
      </c>
      <c r="D612">
        <v>11.7965822</v>
      </c>
      <c r="E612">
        <v>12.130162199999999</v>
      </c>
      <c r="F612">
        <v>12.277668999999999</v>
      </c>
      <c r="G612">
        <v>12.251749999999999</v>
      </c>
      <c r="H612">
        <v>18.2476749</v>
      </c>
      <c r="I612">
        <v>18.999216100000002</v>
      </c>
      <c r="J612">
        <v>18.928615600000001</v>
      </c>
    </row>
    <row r="613" spans="1:10" x14ac:dyDescent="0.3">
      <c r="A613">
        <v>612</v>
      </c>
      <c r="B613">
        <v>12.0784445</v>
      </c>
      <c r="C613">
        <v>11.8254766</v>
      </c>
      <c r="D613">
        <v>12.090217600000001</v>
      </c>
      <c r="E613">
        <v>12.341251400000001</v>
      </c>
      <c r="F613">
        <v>12.12895</v>
      </c>
      <c r="G613">
        <v>11.908693299999999</v>
      </c>
      <c r="H613">
        <v>18.4717789</v>
      </c>
      <c r="I613">
        <v>18.4117374</v>
      </c>
      <c r="J613">
        <v>19.022684099999999</v>
      </c>
    </row>
    <row r="614" spans="1:10" x14ac:dyDescent="0.3">
      <c r="A614">
        <v>613</v>
      </c>
      <c r="B614">
        <v>11.931129500000001</v>
      </c>
      <c r="C614">
        <v>12.029535299999999</v>
      </c>
      <c r="D614">
        <v>11.723076799999999</v>
      </c>
      <c r="E614">
        <v>12.3348446</v>
      </c>
      <c r="F614">
        <v>12.144136400000001</v>
      </c>
      <c r="G614">
        <v>12.061134300000001</v>
      </c>
      <c r="H614">
        <v>18.589532899999998</v>
      </c>
      <c r="I614">
        <v>18.577490000000001</v>
      </c>
      <c r="J614">
        <v>19.1381035</v>
      </c>
    </row>
    <row r="615" spans="1:10" x14ac:dyDescent="0.3">
      <c r="A615">
        <v>614</v>
      </c>
      <c r="B615">
        <v>11.882884000000001</v>
      </c>
      <c r="C615">
        <v>12.078587499999999</v>
      </c>
      <c r="D615">
        <v>12.093584999999999</v>
      </c>
      <c r="E615">
        <v>12.038733499999999</v>
      </c>
      <c r="F615">
        <v>11.862977000000001</v>
      </c>
      <c r="G615">
        <v>12.0294571</v>
      </c>
      <c r="H615">
        <v>18.665990000000001</v>
      </c>
      <c r="I615">
        <v>18.779645899999998</v>
      </c>
      <c r="J615">
        <v>18.3107185</v>
      </c>
    </row>
    <row r="616" spans="1:10" x14ac:dyDescent="0.3">
      <c r="A616">
        <v>615</v>
      </c>
      <c r="B616">
        <v>11.799863800000001</v>
      </c>
      <c r="C616">
        <v>11.9123669</v>
      </c>
      <c r="D616">
        <v>12.1852818</v>
      </c>
      <c r="E616">
        <v>12.0600433</v>
      </c>
      <c r="F616">
        <v>12.02886</v>
      </c>
      <c r="G616">
        <v>12.384134299999999</v>
      </c>
      <c r="H616">
        <v>19.0366745</v>
      </c>
      <c r="I616">
        <v>18.931594799999999</v>
      </c>
      <c r="J616">
        <v>18.377134300000002</v>
      </c>
    </row>
    <row r="617" spans="1:10" x14ac:dyDescent="0.3">
      <c r="A617">
        <v>616</v>
      </c>
      <c r="B617">
        <v>12.0700035</v>
      </c>
      <c r="C617">
        <v>11.8689651</v>
      </c>
      <c r="D617">
        <v>12.537539499999999</v>
      </c>
      <c r="E617">
        <v>11.9755459</v>
      </c>
      <c r="F617">
        <v>12.167517699999999</v>
      </c>
      <c r="G617">
        <v>12.3721218</v>
      </c>
      <c r="H617">
        <v>18.868793499999999</v>
      </c>
      <c r="I617">
        <v>18.6005669</v>
      </c>
      <c r="J617">
        <v>18.546356200000002</v>
      </c>
    </row>
    <row r="618" spans="1:10" x14ac:dyDescent="0.3">
      <c r="A618">
        <v>617</v>
      </c>
      <c r="B618">
        <v>11.815530000000001</v>
      </c>
      <c r="C618">
        <v>12.099935500000001</v>
      </c>
      <c r="D618">
        <v>11.838419</v>
      </c>
      <c r="E618">
        <v>11.97146</v>
      </c>
      <c r="F618">
        <v>12.1534472</v>
      </c>
      <c r="G618">
        <v>12.1339378</v>
      </c>
      <c r="H618">
        <v>19.240966799999999</v>
      </c>
      <c r="I618">
        <v>18.1002045</v>
      </c>
      <c r="J618">
        <v>18.654836700000001</v>
      </c>
    </row>
    <row r="619" spans="1:10" x14ac:dyDescent="0.3">
      <c r="A619">
        <v>618</v>
      </c>
      <c r="B619">
        <v>12.047159199999999</v>
      </c>
      <c r="C619">
        <v>12.1841764</v>
      </c>
      <c r="D619">
        <v>11.847028699999999</v>
      </c>
      <c r="E619">
        <v>12.1259823</v>
      </c>
      <c r="F619">
        <v>11.711817699999999</v>
      </c>
      <c r="G619">
        <v>12.122686399999999</v>
      </c>
      <c r="H619">
        <v>18.3681412</v>
      </c>
      <c r="I619">
        <v>18.990171400000001</v>
      </c>
      <c r="J619">
        <v>18.66283</v>
      </c>
    </row>
    <row r="620" spans="1:10" x14ac:dyDescent="0.3">
      <c r="A620">
        <v>619</v>
      </c>
      <c r="B620">
        <v>11.919791200000001</v>
      </c>
      <c r="C620">
        <v>11.981349</v>
      </c>
      <c r="D620">
        <v>11.996836699999999</v>
      </c>
      <c r="E620">
        <v>12.1368647</v>
      </c>
      <c r="F620">
        <v>11.7255793</v>
      </c>
      <c r="G620">
        <v>12.08788</v>
      </c>
      <c r="H620">
        <v>18.341573700000001</v>
      </c>
      <c r="I620">
        <v>18.644025800000001</v>
      </c>
      <c r="J620">
        <v>18.8910084</v>
      </c>
    </row>
    <row r="621" spans="1:10" x14ac:dyDescent="0.3">
      <c r="A621">
        <v>620</v>
      </c>
      <c r="B621">
        <v>12.120189999999999</v>
      </c>
      <c r="C621">
        <v>11.8831139</v>
      </c>
      <c r="D621">
        <v>12.2355909</v>
      </c>
      <c r="E621">
        <v>12.261225700000001</v>
      </c>
      <c r="F621">
        <v>12.075386</v>
      </c>
      <c r="G621">
        <v>12.324988400000001</v>
      </c>
      <c r="H621">
        <v>18.442377100000002</v>
      </c>
      <c r="I621">
        <v>19.573497799999998</v>
      </c>
      <c r="J621">
        <v>19.0413456</v>
      </c>
    </row>
    <row r="622" spans="1:10" x14ac:dyDescent="0.3">
      <c r="A622">
        <v>621</v>
      </c>
      <c r="B622">
        <v>11.9661531</v>
      </c>
      <c r="C622">
        <v>12.043829000000001</v>
      </c>
      <c r="D622">
        <v>11.981506299999999</v>
      </c>
      <c r="E622">
        <v>12.186461400000001</v>
      </c>
      <c r="F622">
        <v>11.879827499999999</v>
      </c>
      <c r="G622">
        <v>12.326592399999999</v>
      </c>
      <c r="H622">
        <v>18.6234283</v>
      </c>
      <c r="I622">
        <v>19.6159477</v>
      </c>
      <c r="J622">
        <v>17.9355431</v>
      </c>
    </row>
    <row r="623" spans="1:10" x14ac:dyDescent="0.3">
      <c r="A623">
        <v>622</v>
      </c>
      <c r="B623">
        <v>12.062553400000001</v>
      </c>
      <c r="C623">
        <v>12.043301599999999</v>
      </c>
      <c r="D623">
        <v>11.8810225</v>
      </c>
      <c r="E623">
        <v>11.704651800000001</v>
      </c>
      <c r="F623">
        <v>11.8692837</v>
      </c>
      <c r="G623">
        <v>12.0364323</v>
      </c>
      <c r="H623">
        <v>18.601615899999999</v>
      </c>
      <c r="I623">
        <v>19.576673499999998</v>
      </c>
      <c r="J623">
        <v>18.579843499999999</v>
      </c>
    </row>
    <row r="624" spans="1:10" x14ac:dyDescent="0.3">
      <c r="A624">
        <v>623</v>
      </c>
      <c r="B624">
        <v>11.967199300000001</v>
      </c>
      <c r="C624">
        <v>12.0807486</v>
      </c>
      <c r="D624">
        <v>11.9653759</v>
      </c>
      <c r="E624">
        <v>11.6808567</v>
      </c>
      <c r="F624">
        <v>12.6719828</v>
      </c>
      <c r="G624">
        <v>12.067933099999999</v>
      </c>
      <c r="H624">
        <v>17.9775162</v>
      </c>
      <c r="I624">
        <v>19.096147500000001</v>
      </c>
      <c r="J624">
        <v>18.229749999999999</v>
      </c>
    </row>
    <row r="625" spans="1:10" x14ac:dyDescent="0.3">
      <c r="A625">
        <v>624</v>
      </c>
      <c r="B625">
        <v>11.906255700000001</v>
      </c>
      <c r="C625">
        <v>11.9398088</v>
      </c>
      <c r="D625">
        <v>12.161296800000001</v>
      </c>
      <c r="E625">
        <v>12.011177999999999</v>
      </c>
      <c r="F625">
        <v>12.0982208</v>
      </c>
      <c r="G625">
        <v>12.1213865</v>
      </c>
      <c r="H625">
        <v>18.998415000000001</v>
      </c>
      <c r="I625">
        <v>19.09431</v>
      </c>
      <c r="J625">
        <v>18.46481</v>
      </c>
    </row>
    <row r="626" spans="1:10" x14ac:dyDescent="0.3">
      <c r="A626">
        <v>625</v>
      </c>
      <c r="B626">
        <v>12.1379976</v>
      </c>
      <c r="C626">
        <v>12.099669499999999</v>
      </c>
      <c r="D626">
        <v>12.063227700000001</v>
      </c>
      <c r="E626">
        <v>11.9749985</v>
      </c>
      <c r="F626">
        <v>12.1119576</v>
      </c>
      <c r="G626">
        <v>12.0174789</v>
      </c>
      <c r="H626">
        <v>18.593524899999998</v>
      </c>
      <c r="I626">
        <v>18.8239269</v>
      </c>
      <c r="J626">
        <v>18.8898811</v>
      </c>
    </row>
    <row r="627" spans="1:10" x14ac:dyDescent="0.3">
      <c r="A627">
        <v>626</v>
      </c>
      <c r="B627">
        <v>12.0256443</v>
      </c>
      <c r="C627">
        <v>12.022880000000001</v>
      </c>
      <c r="D627">
        <v>12.0258646</v>
      </c>
      <c r="E627">
        <v>12.1596823</v>
      </c>
      <c r="F627">
        <v>12.199741400000001</v>
      </c>
      <c r="G627">
        <v>12.013216</v>
      </c>
      <c r="H627">
        <v>18.863618899999999</v>
      </c>
      <c r="I627">
        <v>18.848549999999999</v>
      </c>
      <c r="J627">
        <v>18.786636399999999</v>
      </c>
    </row>
    <row r="628" spans="1:10" x14ac:dyDescent="0.3">
      <c r="A628">
        <v>627</v>
      </c>
      <c r="B628">
        <v>11.897630700000001</v>
      </c>
      <c r="C628">
        <v>12.1066036</v>
      </c>
      <c r="D628">
        <v>12.187933900000001</v>
      </c>
      <c r="E628">
        <v>11.9563618</v>
      </c>
      <c r="F628">
        <v>11.9732542</v>
      </c>
      <c r="G628">
        <v>11.8824711</v>
      </c>
      <c r="H628">
        <v>18.733085599999999</v>
      </c>
      <c r="I628">
        <v>18.424411800000001</v>
      </c>
      <c r="J628">
        <v>18.857980000000001</v>
      </c>
    </row>
    <row r="629" spans="1:10" x14ac:dyDescent="0.3">
      <c r="A629">
        <v>628</v>
      </c>
      <c r="B629">
        <v>11.8855457</v>
      </c>
      <c r="C629">
        <v>12.131693800000001</v>
      </c>
      <c r="D629">
        <v>12.111924200000001</v>
      </c>
      <c r="E629">
        <v>12.1832838</v>
      </c>
      <c r="F629">
        <v>11.982224499999999</v>
      </c>
      <c r="G629">
        <v>11.871296900000001</v>
      </c>
      <c r="H629">
        <v>18.8495712</v>
      </c>
      <c r="I629">
        <v>18.5989</v>
      </c>
      <c r="J629">
        <v>19.08465</v>
      </c>
    </row>
    <row r="630" spans="1:10" x14ac:dyDescent="0.3">
      <c r="A630">
        <v>629</v>
      </c>
      <c r="B630">
        <v>11.8472157</v>
      </c>
      <c r="C630">
        <v>12.0672064</v>
      </c>
      <c r="D630">
        <v>11.905558600000001</v>
      </c>
      <c r="E630">
        <v>12.1814842</v>
      </c>
      <c r="F630">
        <v>11.7759018</v>
      </c>
      <c r="G630">
        <v>11.8586826</v>
      </c>
      <c r="H630">
        <v>18.491926200000002</v>
      </c>
      <c r="I630">
        <v>18.699174899999999</v>
      </c>
      <c r="J630">
        <v>18.6483822</v>
      </c>
    </row>
    <row r="631" spans="1:10" x14ac:dyDescent="0.3">
      <c r="A631">
        <v>630</v>
      </c>
      <c r="B631">
        <v>11.9145412</v>
      </c>
      <c r="C631">
        <v>11.849847799999999</v>
      </c>
      <c r="D631">
        <v>12.0807047</v>
      </c>
      <c r="E631">
        <v>12.216014899999999</v>
      </c>
      <c r="F631">
        <v>12.4254</v>
      </c>
      <c r="G631">
        <v>12.1621828</v>
      </c>
      <c r="H631">
        <v>18.537158999999999</v>
      </c>
      <c r="I631">
        <v>18.895795799999998</v>
      </c>
      <c r="J631">
        <v>18.357744199999999</v>
      </c>
    </row>
    <row r="632" spans="1:10" x14ac:dyDescent="0.3">
      <c r="A632">
        <v>631</v>
      </c>
      <c r="B632">
        <v>11.9243174</v>
      </c>
      <c r="C632">
        <v>11.9863081</v>
      </c>
      <c r="D632">
        <v>11.544304800000001</v>
      </c>
      <c r="E632">
        <v>12.198511099999999</v>
      </c>
      <c r="F632">
        <v>11.7684</v>
      </c>
      <c r="G632">
        <v>12.0889673</v>
      </c>
      <c r="H632">
        <v>19.012447399999999</v>
      </c>
      <c r="I632">
        <v>18.5763626</v>
      </c>
      <c r="J632">
        <v>18.898859999999999</v>
      </c>
    </row>
    <row r="633" spans="1:10" x14ac:dyDescent="0.3">
      <c r="A633">
        <v>632</v>
      </c>
      <c r="B633">
        <v>12.116475100000001</v>
      </c>
      <c r="C633">
        <v>12.135351200000001</v>
      </c>
      <c r="D633">
        <v>11.746343599999999</v>
      </c>
      <c r="E633">
        <v>12.121928199999999</v>
      </c>
      <c r="F633">
        <v>12.188416500000001</v>
      </c>
      <c r="G633">
        <v>12.0537472</v>
      </c>
      <c r="H633">
        <v>17.794887500000002</v>
      </c>
      <c r="I633">
        <v>18.729043999999998</v>
      </c>
      <c r="J633">
        <v>18.524013499999999</v>
      </c>
    </row>
    <row r="634" spans="1:10" x14ac:dyDescent="0.3">
      <c r="A634">
        <v>633</v>
      </c>
      <c r="B634">
        <v>12.0900955</v>
      </c>
      <c r="C634">
        <v>12.1456175</v>
      </c>
      <c r="D634">
        <v>11.917002699999999</v>
      </c>
      <c r="E634">
        <v>12.112932199999999</v>
      </c>
      <c r="F634">
        <v>12.216885599999999</v>
      </c>
      <c r="G634">
        <v>12.2559071</v>
      </c>
      <c r="H634">
        <v>18.075536700000001</v>
      </c>
      <c r="I634">
        <v>19.144548400000001</v>
      </c>
      <c r="J634">
        <v>18.738634099999999</v>
      </c>
    </row>
    <row r="635" spans="1:10" x14ac:dyDescent="0.3">
      <c r="A635">
        <v>634</v>
      </c>
      <c r="B635">
        <v>12.054904000000001</v>
      </c>
      <c r="C635">
        <v>11.960797299999999</v>
      </c>
      <c r="D635">
        <v>12.2275124</v>
      </c>
      <c r="E635">
        <v>11.9661627</v>
      </c>
      <c r="F635">
        <v>11.9415131</v>
      </c>
      <c r="G635">
        <v>11.84005</v>
      </c>
      <c r="H635">
        <v>19.4214363</v>
      </c>
      <c r="I635">
        <v>18.474683800000001</v>
      </c>
      <c r="J635">
        <v>19.178360000000001</v>
      </c>
    </row>
    <row r="636" spans="1:10" x14ac:dyDescent="0.3">
      <c r="A636">
        <v>635</v>
      </c>
      <c r="B636">
        <v>12.012131699999999</v>
      </c>
      <c r="C636">
        <v>12.23639</v>
      </c>
      <c r="D636">
        <v>11.8340187</v>
      </c>
      <c r="E636">
        <v>12.2171974</v>
      </c>
      <c r="F636">
        <v>11.948535</v>
      </c>
      <c r="G636">
        <v>12.1180334</v>
      </c>
      <c r="H636">
        <v>18.868047700000002</v>
      </c>
      <c r="I636">
        <v>18.545414000000001</v>
      </c>
      <c r="J636">
        <v>18.491489999999999</v>
      </c>
    </row>
    <row r="637" spans="1:10" x14ac:dyDescent="0.3">
      <c r="A637">
        <v>636</v>
      </c>
      <c r="B637">
        <v>11.885133700000001</v>
      </c>
      <c r="C637">
        <v>12.045658100000001</v>
      </c>
      <c r="D637">
        <v>11.7940884</v>
      </c>
      <c r="E637">
        <v>12.0699854</v>
      </c>
      <c r="F637">
        <v>12.2751293</v>
      </c>
      <c r="G637">
        <v>12.122261</v>
      </c>
      <c r="H637">
        <v>18.876314199999999</v>
      </c>
      <c r="I637">
        <v>18.401275600000002</v>
      </c>
      <c r="J637">
        <v>18.093257900000001</v>
      </c>
    </row>
    <row r="638" spans="1:10" x14ac:dyDescent="0.3">
      <c r="A638">
        <v>637</v>
      </c>
      <c r="B638">
        <v>11.7987442</v>
      </c>
      <c r="C638">
        <v>12.0962715</v>
      </c>
      <c r="D638">
        <v>11.8709679</v>
      </c>
      <c r="E638">
        <v>12.1134377</v>
      </c>
      <c r="F638">
        <v>12.042284</v>
      </c>
      <c r="G638">
        <v>11.7083149</v>
      </c>
      <c r="H638">
        <v>18.998456999999998</v>
      </c>
      <c r="I638">
        <v>18.6868534</v>
      </c>
      <c r="J638">
        <v>18.869499999999999</v>
      </c>
    </row>
    <row r="639" spans="1:10" x14ac:dyDescent="0.3">
      <c r="A639">
        <v>638</v>
      </c>
      <c r="B639">
        <v>12.065143600000001</v>
      </c>
      <c r="C639">
        <v>12.163126</v>
      </c>
      <c r="D639">
        <v>11.974387200000001</v>
      </c>
      <c r="E639">
        <v>11.749371500000001</v>
      </c>
      <c r="F639">
        <v>11.9130383</v>
      </c>
      <c r="G639">
        <v>12.097261400000001</v>
      </c>
      <c r="H639">
        <v>19.155105599999999</v>
      </c>
      <c r="I639">
        <v>18.518747300000001</v>
      </c>
      <c r="J639">
        <v>17.66882</v>
      </c>
    </row>
    <row r="640" spans="1:10" x14ac:dyDescent="0.3">
      <c r="A640">
        <v>639</v>
      </c>
      <c r="B640">
        <v>11.9579468</v>
      </c>
      <c r="C640">
        <v>12.0282822</v>
      </c>
      <c r="D640">
        <v>12.106230699999999</v>
      </c>
      <c r="E640">
        <v>11.8701916</v>
      </c>
      <c r="F640">
        <v>11.881156000000001</v>
      </c>
      <c r="G640">
        <v>11.9700089</v>
      </c>
      <c r="H640">
        <v>18.97278</v>
      </c>
      <c r="I640">
        <v>18.7634659</v>
      </c>
      <c r="J640">
        <v>18.492433500000001</v>
      </c>
    </row>
    <row r="641" spans="1:10" x14ac:dyDescent="0.3">
      <c r="A641">
        <v>640</v>
      </c>
      <c r="B641">
        <v>11.8295441</v>
      </c>
      <c r="C641">
        <v>11.833259999999999</v>
      </c>
      <c r="D641">
        <v>12.001428600000001</v>
      </c>
      <c r="E641">
        <v>11.973051099999999</v>
      </c>
      <c r="F641">
        <v>11.862133</v>
      </c>
      <c r="G641">
        <v>11.970805199999999</v>
      </c>
      <c r="H641">
        <v>18.585823099999999</v>
      </c>
      <c r="I641">
        <v>18.355917000000002</v>
      </c>
      <c r="J641">
        <v>18.667427100000001</v>
      </c>
    </row>
    <row r="642" spans="1:10" x14ac:dyDescent="0.3">
      <c r="A642">
        <v>641</v>
      </c>
      <c r="B642">
        <v>11.869261699999999</v>
      </c>
      <c r="C642">
        <v>11.9241838</v>
      </c>
      <c r="D642">
        <v>11.9011841</v>
      </c>
      <c r="E642">
        <v>11.9438505</v>
      </c>
      <c r="F642">
        <v>12.069148999999999</v>
      </c>
      <c r="G642">
        <v>11.900590899999999</v>
      </c>
      <c r="H642">
        <v>18.754522300000001</v>
      </c>
      <c r="I642">
        <v>18.672121000000001</v>
      </c>
      <c r="J642">
        <v>18.943100000000001</v>
      </c>
    </row>
    <row r="643" spans="1:10" x14ac:dyDescent="0.3">
      <c r="A643">
        <v>642</v>
      </c>
      <c r="B643">
        <v>11.8034277</v>
      </c>
      <c r="C643">
        <v>12.123497</v>
      </c>
      <c r="D643">
        <v>11.874946599999999</v>
      </c>
      <c r="E643">
        <v>12.096087499999999</v>
      </c>
      <c r="F643">
        <v>11.74884</v>
      </c>
      <c r="G643">
        <v>11.947649999999999</v>
      </c>
      <c r="H643">
        <v>18.363790000000002</v>
      </c>
      <c r="I643">
        <v>18.891752199999999</v>
      </c>
      <c r="J643">
        <v>18.435571700000001</v>
      </c>
    </row>
    <row r="644" spans="1:10" x14ac:dyDescent="0.3">
      <c r="A644">
        <v>643</v>
      </c>
      <c r="B644">
        <v>12.141653099999999</v>
      </c>
      <c r="C644">
        <v>12.097735399999999</v>
      </c>
      <c r="D644">
        <v>11.935092900000001</v>
      </c>
      <c r="E644">
        <v>12.0964727</v>
      </c>
      <c r="F644">
        <v>11.8350639</v>
      </c>
      <c r="G644">
        <v>12.0080347</v>
      </c>
      <c r="H644">
        <v>18.261432599999999</v>
      </c>
      <c r="I644">
        <v>18.153007500000001</v>
      </c>
      <c r="J644">
        <v>18.360073100000001</v>
      </c>
    </row>
    <row r="645" spans="1:10" x14ac:dyDescent="0.3">
      <c r="A645">
        <v>644</v>
      </c>
      <c r="B645">
        <v>11.93838</v>
      </c>
      <c r="C645">
        <v>11.923016499999999</v>
      </c>
      <c r="D645">
        <v>11.9612961</v>
      </c>
      <c r="E645">
        <v>12.0325861</v>
      </c>
      <c r="F645">
        <v>12.06546</v>
      </c>
      <c r="G645">
        <v>12.037017799999999</v>
      </c>
      <c r="H645">
        <v>18.586872100000001</v>
      </c>
      <c r="I645">
        <v>18.824933999999999</v>
      </c>
      <c r="J645">
        <v>18.380767800000001</v>
      </c>
    </row>
    <row r="646" spans="1:10" x14ac:dyDescent="0.3">
      <c r="A646">
        <v>645</v>
      </c>
      <c r="B646">
        <v>11.739769000000001</v>
      </c>
      <c r="C646">
        <v>12.0323849</v>
      </c>
      <c r="D646">
        <v>11.985390000000001</v>
      </c>
      <c r="E646">
        <v>11.756943700000001</v>
      </c>
      <c r="F646">
        <v>12.031079999999999</v>
      </c>
      <c r="G646">
        <v>11.9367027</v>
      </c>
      <c r="H646">
        <v>18.520921699999999</v>
      </c>
      <c r="I646">
        <v>18.146728499999998</v>
      </c>
      <c r="J646">
        <v>18.659776699999998</v>
      </c>
    </row>
    <row r="647" spans="1:10" x14ac:dyDescent="0.3">
      <c r="A647">
        <v>646</v>
      </c>
      <c r="B647">
        <v>11.990751299999999</v>
      </c>
      <c r="C647">
        <v>12.006876</v>
      </c>
      <c r="D647">
        <v>12.05167</v>
      </c>
      <c r="E647">
        <v>11.791441000000001</v>
      </c>
      <c r="F647">
        <v>12.052846000000001</v>
      </c>
      <c r="G647">
        <v>11.93201</v>
      </c>
      <c r="H647">
        <v>18.3639221</v>
      </c>
      <c r="I647">
        <v>19.307748799999999</v>
      </c>
      <c r="J647">
        <v>18.376575500000001</v>
      </c>
    </row>
    <row r="648" spans="1:10" x14ac:dyDescent="0.3">
      <c r="A648">
        <v>647</v>
      </c>
      <c r="B648">
        <v>12.3194494</v>
      </c>
      <c r="C648">
        <v>12.079856899999999</v>
      </c>
      <c r="D648">
        <v>12.160544399999999</v>
      </c>
      <c r="E648">
        <v>11.8106556</v>
      </c>
      <c r="F648">
        <v>12.020183599999999</v>
      </c>
      <c r="G648">
        <v>11.931138000000001</v>
      </c>
      <c r="H648">
        <v>18.67099</v>
      </c>
      <c r="I648">
        <v>18.78332</v>
      </c>
      <c r="J648">
        <v>19.022279999999999</v>
      </c>
    </row>
    <row r="649" spans="1:10" x14ac:dyDescent="0.3">
      <c r="A649">
        <v>648</v>
      </c>
      <c r="B649">
        <v>11.9317017</v>
      </c>
      <c r="C649">
        <v>11.967843999999999</v>
      </c>
      <c r="D649">
        <v>12.0525255</v>
      </c>
      <c r="E649">
        <v>11.964916199999999</v>
      </c>
      <c r="F649">
        <v>12.0348635</v>
      </c>
      <c r="G649">
        <v>11.679274599999999</v>
      </c>
      <c r="H649">
        <v>18.9971161</v>
      </c>
      <c r="I649">
        <v>19.5055218</v>
      </c>
      <c r="J649">
        <v>19.148784599999999</v>
      </c>
    </row>
    <row r="650" spans="1:10" x14ac:dyDescent="0.3">
      <c r="A650">
        <v>649</v>
      </c>
      <c r="B650">
        <v>11.9140234</v>
      </c>
      <c r="C650">
        <v>12.2199306</v>
      </c>
      <c r="D650">
        <v>12.1179991</v>
      </c>
      <c r="E650">
        <v>11.913686800000001</v>
      </c>
      <c r="F650">
        <v>12.1533175</v>
      </c>
      <c r="G650">
        <v>12.1260309</v>
      </c>
      <c r="H650">
        <v>18.7667179</v>
      </c>
      <c r="I650">
        <v>18.287847500000002</v>
      </c>
      <c r="J650">
        <v>18.7448139</v>
      </c>
    </row>
    <row r="651" spans="1:10" x14ac:dyDescent="0.3">
      <c r="A651">
        <v>650</v>
      </c>
      <c r="B651">
        <v>11.8515368</v>
      </c>
      <c r="C651">
        <v>12.010647799999999</v>
      </c>
      <c r="D651">
        <v>11.9949732</v>
      </c>
      <c r="E651">
        <v>11.938615800000001</v>
      </c>
      <c r="F651">
        <v>11.960649500000001</v>
      </c>
      <c r="G651">
        <v>12.112318999999999</v>
      </c>
      <c r="H651">
        <v>18.490852400000001</v>
      </c>
      <c r="I651">
        <v>19.284427600000001</v>
      </c>
      <c r="J651">
        <v>18.165617000000001</v>
      </c>
    </row>
    <row r="652" spans="1:10" x14ac:dyDescent="0.3">
      <c r="A652">
        <v>651</v>
      </c>
      <c r="B652">
        <v>12.0515776</v>
      </c>
      <c r="C652">
        <v>11.975707999999999</v>
      </c>
      <c r="D652">
        <v>11.8153553</v>
      </c>
      <c r="E652">
        <v>11.9272738</v>
      </c>
      <c r="F652">
        <v>11.967313799999999</v>
      </c>
      <c r="G652">
        <v>11.8759079</v>
      </c>
      <c r="H652">
        <v>18.622518500000002</v>
      </c>
      <c r="I652">
        <v>18.4505482</v>
      </c>
      <c r="J652">
        <v>18.5610657</v>
      </c>
    </row>
    <row r="653" spans="1:10" x14ac:dyDescent="0.3">
      <c r="A653">
        <v>652</v>
      </c>
      <c r="B653">
        <v>12.063785599999999</v>
      </c>
      <c r="C653">
        <v>12.170748700000001</v>
      </c>
      <c r="D653">
        <v>11.809642800000001</v>
      </c>
      <c r="E653">
        <v>11.9794331</v>
      </c>
      <c r="F653">
        <v>12.0998325</v>
      </c>
      <c r="G653">
        <v>11.887969</v>
      </c>
      <c r="H653">
        <v>18.306985900000001</v>
      </c>
      <c r="I653">
        <v>18.982782400000001</v>
      </c>
      <c r="J653">
        <v>18.248740000000002</v>
      </c>
    </row>
    <row r="654" spans="1:10" x14ac:dyDescent="0.3">
      <c r="A654">
        <v>653</v>
      </c>
      <c r="B654">
        <v>11.929307</v>
      </c>
      <c r="C654">
        <v>11.987914999999999</v>
      </c>
      <c r="D654">
        <v>11.892676399999999</v>
      </c>
      <c r="E654">
        <v>12.048280699999999</v>
      </c>
      <c r="F654">
        <v>12.089225799999999</v>
      </c>
      <c r="G654">
        <v>11.9771471</v>
      </c>
      <c r="H654">
        <v>19.2653389</v>
      </c>
      <c r="I654">
        <v>18.537561400000001</v>
      </c>
      <c r="J654">
        <v>18.875238400000001</v>
      </c>
    </row>
    <row r="655" spans="1:10" x14ac:dyDescent="0.3">
      <c r="A655">
        <v>654</v>
      </c>
      <c r="B655">
        <v>12.1324205</v>
      </c>
      <c r="C655">
        <v>11.8814764</v>
      </c>
      <c r="D655">
        <v>11.926622399999999</v>
      </c>
      <c r="E655">
        <v>11.816210699999999</v>
      </c>
      <c r="F655">
        <v>12.057169999999999</v>
      </c>
      <c r="G655">
        <v>12.0093689</v>
      </c>
      <c r="H655">
        <v>18.6889553</v>
      </c>
      <c r="I655">
        <v>18.679451</v>
      </c>
      <c r="J655">
        <v>17.752258300000001</v>
      </c>
    </row>
    <row r="656" spans="1:10" x14ac:dyDescent="0.3">
      <c r="A656">
        <v>655</v>
      </c>
      <c r="B656">
        <v>11.851096200000001</v>
      </c>
      <c r="C656">
        <v>11.912194299999999</v>
      </c>
      <c r="D656">
        <v>11.9432507</v>
      </c>
      <c r="E656">
        <v>11.816112499999999</v>
      </c>
      <c r="F656">
        <v>11.9935236</v>
      </c>
      <c r="G656">
        <v>12.1264191</v>
      </c>
      <c r="H656">
        <v>18.939254800000001</v>
      </c>
      <c r="I656">
        <v>18.779386500000001</v>
      </c>
      <c r="J656">
        <v>18.463991199999999</v>
      </c>
    </row>
    <row r="657" spans="1:10" x14ac:dyDescent="0.3">
      <c r="A657">
        <v>656</v>
      </c>
      <c r="B657">
        <v>11.805232999999999</v>
      </c>
      <c r="C657">
        <v>11.992276199999999</v>
      </c>
      <c r="D657">
        <v>12.078565599999999</v>
      </c>
      <c r="E657">
        <v>12.0941706</v>
      </c>
      <c r="F657">
        <v>11.9670858</v>
      </c>
      <c r="G657">
        <v>12.138479200000001</v>
      </c>
      <c r="H657">
        <v>18.5514641</v>
      </c>
      <c r="I657">
        <v>18.3409081</v>
      </c>
      <c r="J657">
        <v>17.97296</v>
      </c>
    </row>
    <row r="658" spans="1:10" x14ac:dyDescent="0.3">
      <c r="A658">
        <v>657</v>
      </c>
      <c r="B658">
        <v>11.729105000000001</v>
      </c>
      <c r="C658">
        <v>11.989521</v>
      </c>
      <c r="D658">
        <v>12.055444700000001</v>
      </c>
      <c r="E658">
        <v>11.9090729</v>
      </c>
      <c r="F658">
        <v>11.759081800000001</v>
      </c>
      <c r="G658">
        <v>11.581975</v>
      </c>
      <c r="H658">
        <v>18.286470000000001</v>
      </c>
      <c r="I658">
        <v>19.080232599999999</v>
      </c>
      <c r="J658">
        <v>19.308900000000001</v>
      </c>
    </row>
    <row r="659" spans="1:10" x14ac:dyDescent="0.3">
      <c r="A659">
        <v>658</v>
      </c>
      <c r="B659">
        <v>12.0353365</v>
      </c>
      <c r="C659">
        <v>12.1117992</v>
      </c>
      <c r="D659">
        <v>12.138361</v>
      </c>
      <c r="E659">
        <v>12.059569400000001</v>
      </c>
      <c r="F659">
        <v>11.895100599999999</v>
      </c>
      <c r="G659">
        <v>11.5682306</v>
      </c>
      <c r="H659">
        <v>18.710174599999998</v>
      </c>
      <c r="I659">
        <v>18.366132700000001</v>
      </c>
      <c r="J659">
        <v>18.51473</v>
      </c>
    </row>
    <row r="660" spans="1:10" x14ac:dyDescent="0.3">
      <c r="A660">
        <v>659</v>
      </c>
      <c r="B660">
        <v>11.9752083</v>
      </c>
      <c r="C660">
        <v>12.056732200000001</v>
      </c>
      <c r="D660">
        <v>11.9047565</v>
      </c>
      <c r="E660">
        <v>12.031854600000001</v>
      </c>
      <c r="F660">
        <v>11.870194400000001</v>
      </c>
      <c r="G660">
        <v>11.989581100000001</v>
      </c>
      <c r="H660">
        <v>18.097143200000001</v>
      </c>
      <c r="I660">
        <v>18.7339211</v>
      </c>
      <c r="J660">
        <v>19.1083584</v>
      </c>
    </row>
    <row r="661" spans="1:10" x14ac:dyDescent="0.3">
      <c r="A661">
        <v>660</v>
      </c>
      <c r="B661">
        <v>11.903342200000001</v>
      </c>
      <c r="C661">
        <v>11.7364216</v>
      </c>
      <c r="D661">
        <v>11.788026800000001</v>
      </c>
      <c r="E661">
        <v>11.7997417</v>
      </c>
      <c r="F661">
        <v>11.8775339</v>
      </c>
      <c r="G661">
        <v>11.822196999999999</v>
      </c>
      <c r="H661">
        <v>19.031574200000001</v>
      </c>
      <c r="I661">
        <v>18.943210000000001</v>
      </c>
      <c r="J661">
        <v>18.298904400000001</v>
      </c>
    </row>
    <row r="662" spans="1:10" x14ac:dyDescent="0.3">
      <c r="A662">
        <v>661</v>
      </c>
      <c r="B662">
        <v>11.748956700000001</v>
      </c>
      <c r="C662">
        <v>11.914389999999999</v>
      </c>
      <c r="D662">
        <v>11.9324417</v>
      </c>
      <c r="E662">
        <v>11.90039</v>
      </c>
      <c r="F662">
        <v>11.998601900000001</v>
      </c>
      <c r="G662">
        <v>11.7968674</v>
      </c>
      <c r="H662">
        <v>18.4615841</v>
      </c>
      <c r="I662">
        <v>18.595106099999999</v>
      </c>
      <c r="J662">
        <v>19.125566500000001</v>
      </c>
    </row>
    <row r="663" spans="1:10" x14ac:dyDescent="0.3">
      <c r="A663">
        <v>662</v>
      </c>
      <c r="B663">
        <v>12.214136099999999</v>
      </c>
      <c r="C663">
        <v>11.405927699999999</v>
      </c>
      <c r="D663">
        <v>12.4613943</v>
      </c>
      <c r="E663">
        <v>11.8997183</v>
      </c>
      <c r="F663">
        <v>11.8141088</v>
      </c>
      <c r="G663">
        <v>12.061446200000001</v>
      </c>
      <c r="H663">
        <v>18.8888912</v>
      </c>
      <c r="I663">
        <v>18.62903</v>
      </c>
      <c r="J663">
        <v>18.751111999999999</v>
      </c>
    </row>
    <row r="664" spans="1:10" x14ac:dyDescent="0.3">
      <c r="A664">
        <v>663</v>
      </c>
      <c r="B664">
        <v>11.6534414</v>
      </c>
      <c r="C664">
        <v>12.216799999999999</v>
      </c>
      <c r="D664">
        <v>11.7601595</v>
      </c>
      <c r="E664">
        <v>12.075561499999999</v>
      </c>
      <c r="F664">
        <v>11.8622713</v>
      </c>
      <c r="G664">
        <v>12.0298882</v>
      </c>
      <c r="H664">
        <v>18.633964500000001</v>
      </c>
      <c r="I664">
        <v>18.855080000000001</v>
      </c>
      <c r="J664">
        <v>18.940931299999999</v>
      </c>
    </row>
    <row r="665" spans="1:10" x14ac:dyDescent="0.3">
      <c r="A665">
        <v>664</v>
      </c>
      <c r="B665">
        <v>12.270444899999999</v>
      </c>
      <c r="C665">
        <v>12.1418724</v>
      </c>
      <c r="D665">
        <v>12.460330000000001</v>
      </c>
      <c r="E665">
        <v>12.018467899999999</v>
      </c>
      <c r="F665">
        <v>11.881399999999999</v>
      </c>
      <c r="G665">
        <v>12.1569567</v>
      </c>
      <c r="H665">
        <v>18.348330000000001</v>
      </c>
      <c r="I665">
        <v>18.630741100000002</v>
      </c>
      <c r="J665">
        <v>18.781551400000001</v>
      </c>
    </row>
    <row r="666" spans="1:10" x14ac:dyDescent="0.3">
      <c r="A666">
        <v>665</v>
      </c>
      <c r="B666">
        <v>11.717919999999999</v>
      </c>
      <c r="C666">
        <v>12.0911627</v>
      </c>
      <c r="D666">
        <v>11.65283</v>
      </c>
      <c r="E666">
        <v>12.0212431</v>
      </c>
      <c r="F666">
        <v>12.192856799999999</v>
      </c>
      <c r="G666">
        <v>12.0045547</v>
      </c>
      <c r="H666">
        <v>18.763517400000001</v>
      </c>
      <c r="I666">
        <v>18.897481899999999</v>
      </c>
      <c r="J666">
        <v>17.943618799999999</v>
      </c>
    </row>
    <row r="667" spans="1:10" x14ac:dyDescent="0.3">
      <c r="A667">
        <v>666</v>
      </c>
      <c r="B667">
        <v>11.994574500000001</v>
      </c>
      <c r="C667">
        <v>12.0885458</v>
      </c>
      <c r="D667">
        <v>11.862740499999999</v>
      </c>
      <c r="E667">
        <v>11.886796</v>
      </c>
      <c r="F667">
        <v>12.160717</v>
      </c>
      <c r="G667">
        <v>12.008058500000001</v>
      </c>
      <c r="H667">
        <v>18.886453599999999</v>
      </c>
      <c r="I667">
        <v>18.849597899999999</v>
      </c>
      <c r="J667">
        <v>18.850833900000001</v>
      </c>
    </row>
    <row r="668" spans="1:10" x14ac:dyDescent="0.3">
      <c r="A668">
        <v>667</v>
      </c>
      <c r="B668">
        <v>12.00522</v>
      </c>
      <c r="C668">
        <v>12.1457853</v>
      </c>
      <c r="D668">
        <v>12.0224466</v>
      </c>
      <c r="E668">
        <v>11.7052031</v>
      </c>
      <c r="F668">
        <v>12.07916</v>
      </c>
      <c r="G668">
        <v>12.060029</v>
      </c>
      <c r="H668">
        <v>18.057376900000001</v>
      </c>
      <c r="I668">
        <v>18.956457100000002</v>
      </c>
      <c r="J668">
        <v>17.8052864</v>
      </c>
    </row>
    <row r="669" spans="1:10" x14ac:dyDescent="0.3">
      <c r="A669">
        <v>668</v>
      </c>
      <c r="B669">
        <v>11.7308273</v>
      </c>
      <c r="C669">
        <v>11.992126499999999</v>
      </c>
      <c r="D669">
        <v>11.80903</v>
      </c>
      <c r="E669">
        <v>12.1804991</v>
      </c>
      <c r="F669">
        <v>12.068583500000001</v>
      </c>
      <c r="G669">
        <v>12.0664186</v>
      </c>
      <c r="H669">
        <v>18.4313</v>
      </c>
      <c r="I669">
        <v>18.561021799999999</v>
      </c>
      <c r="J669">
        <v>18.604399999999998</v>
      </c>
    </row>
    <row r="670" spans="1:10" x14ac:dyDescent="0.3">
      <c r="A670">
        <v>669</v>
      </c>
      <c r="B670">
        <v>12.29294</v>
      </c>
      <c r="C670">
        <v>12.2881918</v>
      </c>
      <c r="D670">
        <v>11.9608431</v>
      </c>
      <c r="E670">
        <v>12.1687241</v>
      </c>
      <c r="F670">
        <v>12.104927999999999</v>
      </c>
      <c r="G670">
        <v>12.209470700000001</v>
      </c>
      <c r="H670">
        <v>18.06324</v>
      </c>
      <c r="I670">
        <v>18.56165</v>
      </c>
      <c r="J670">
        <v>18.4845486</v>
      </c>
    </row>
    <row r="671" spans="1:10" x14ac:dyDescent="0.3">
      <c r="A671">
        <v>670</v>
      </c>
      <c r="B671">
        <v>12.116496100000001</v>
      </c>
      <c r="C671">
        <v>11.891668299999999</v>
      </c>
      <c r="D671">
        <v>11.730525</v>
      </c>
      <c r="E671">
        <v>11.900370000000001</v>
      </c>
      <c r="F671">
        <v>12.158356700000001</v>
      </c>
      <c r="G671">
        <v>12.1917171</v>
      </c>
      <c r="H671">
        <v>18.6904182</v>
      </c>
      <c r="I671">
        <v>19.087764700000001</v>
      </c>
      <c r="J671">
        <v>18.118608500000001</v>
      </c>
    </row>
    <row r="672" spans="1:10" x14ac:dyDescent="0.3">
      <c r="A672">
        <v>671</v>
      </c>
      <c r="B672">
        <v>12.1047859</v>
      </c>
      <c r="C672">
        <v>11.812733700000001</v>
      </c>
      <c r="D672">
        <v>11.9857025</v>
      </c>
      <c r="E672">
        <v>11.692095800000001</v>
      </c>
      <c r="F672">
        <v>11.9379654</v>
      </c>
      <c r="G672">
        <v>12.2565308</v>
      </c>
      <c r="H672">
        <v>18.855602300000001</v>
      </c>
      <c r="I672">
        <v>18.783760000000001</v>
      </c>
      <c r="J672">
        <v>18.520711899999998</v>
      </c>
    </row>
    <row r="673" spans="1:10" x14ac:dyDescent="0.3">
      <c r="A673">
        <v>672</v>
      </c>
      <c r="B673">
        <v>11.9966717</v>
      </c>
      <c r="C673">
        <v>12.1432457</v>
      </c>
      <c r="D673">
        <v>11.851695100000001</v>
      </c>
      <c r="E673">
        <v>11.8820753</v>
      </c>
      <c r="F673">
        <v>12.1096582</v>
      </c>
      <c r="G673">
        <v>12.0715389</v>
      </c>
      <c r="H673">
        <v>19.014423399999998</v>
      </c>
      <c r="I673">
        <v>18.2554321</v>
      </c>
      <c r="J673">
        <v>18.42905</v>
      </c>
    </row>
    <row r="674" spans="1:10" x14ac:dyDescent="0.3">
      <c r="A674">
        <v>673</v>
      </c>
      <c r="B674">
        <v>11.9397869</v>
      </c>
      <c r="C674">
        <v>12.0256329</v>
      </c>
      <c r="D674">
        <v>12.0041952</v>
      </c>
      <c r="E674">
        <v>11.9117985</v>
      </c>
      <c r="F674">
        <v>12.116388300000001</v>
      </c>
      <c r="G674">
        <v>12.0896931</v>
      </c>
      <c r="H674">
        <v>19.349058200000002</v>
      </c>
      <c r="I674">
        <v>18.724782900000001</v>
      </c>
      <c r="J674">
        <v>18.288097400000002</v>
      </c>
    </row>
    <row r="675" spans="1:10" x14ac:dyDescent="0.3">
      <c r="A675">
        <v>674</v>
      </c>
      <c r="B675">
        <v>11.992509999999999</v>
      </c>
      <c r="C675">
        <v>12.0621452</v>
      </c>
      <c r="D675">
        <v>12.2382946</v>
      </c>
      <c r="E675">
        <v>12.0331507</v>
      </c>
      <c r="F675">
        <v>12.0267649</v>
      </c>
      <c r="G675">
        <v>11.7967081</v>
      </c>
      <c r="H675">
        <v>18.749572799999999</v>
      </c>
      <c r="I675">
        <v>18.470949999999998</v>
      </c>
      <c r="J675">
        <v>18.522777600000001</v>
      </c>
    </row>
    <row r="676" spans="1:10" x14ac:dyDescent="0.3">
      <c r="A676">
        <v>675</v>
      </c>
      <c r="B676">
        <v>12.00163</v>
      </c>
      <c r="C676">
        <v>11.6771145</v>
      </c>
      <c r="D676">
        <v>12.5749</v>
      </c>
      <c r="E676">
        <v>11.889084799999999</v>
      </c>
      <c r="F676">
        <v>12.0965939</v>
      </c>
      <c r="G676">
        <v>11.81016</v>
      </c>
      <c r="H676">
        <v>18.9512787</v>
      </c>
      <c r="I676">
        <v>19.0360966</v>
      </c>
      <c r="J676">
        <v>19.051057799999999</v>
      </c>
    </row>
    <row r="677" spans="1:10" x14ac:dyDescent="0.3">
      <c r="A677">
        <v>676</v>
      </c>
      <c r="B677">
        <v>11.897963499999999</v>
      </c>
      <c r="C677">
        <v>12.0743914</v>
      </c>
      <c r="D677">
        <v>12.188739999999999</v>
      </c>
      <c r="E677">
        <v>11.876818699999999</v>
      </c>
      <c r="F677">
        <v>12.116405500000001</v>
      </c>
      <c r="G677">
        <v>12.3009787</v>
      </c>
      <c r="H677">
        <v>18.510255799999999</v>
      </c>
      <c r="I677">
        <v>19.1188</v>
      </c>
      <c r="J677">
        <v>18.522857699999999</v>
      </c>
    </row>
    <row r="678" spans="1:10" x14ac:dyDescent="0.3">
      <c r="A678">
        <v>677</v>
      </c>
      <c r="B678">
        <v>11.9774771</v>
      </c>
      <c r="C678">
        <v>11.7180567</v>
      </c>
      <c r="D678">
        <v>12.057875599999999</v>
      </c>
      <c r="E678">
        <v>12.1667662</v>
      </c>
      <c r="F678">
        <v>12.165388099999999</v>
      </c>
      <c r="G678">
        <v>12.082129999999999</v>
      </c>
      <c r="H678">
        <v>18.999659999999999</v>
      </c>
      <c r="I678">
        <v>18.6834259</v>
      </c>
      <c r="J678">
        <v>18.768549</v>
      </c>
    </row>
    <row r="679" spans="1:10" x14ac:dyDescent="0.3">
      <c r="A679">
        <v>678</v>
      </c>
      <c r="B679">
        <v>11.683946600000001</v>
      </c>
      <c r="C679">
        <v>12.2402611</v>
      </c>
      <c r="D679">
        <v>11.7997627</v>
      </c>
      <c r="E679">
        <v>11.7884169</v>
      </c>
      <c r="F679">
        <v>12.150398300000001</v>
      </c>
      <c r="G679">
        <v>12.070311500000001</v>
      </c>
      <c r="H679">
        <v>18.039733900000002</v>
      </c>
      <c r="I679">
        <v>18.205492</v>
      </c>
      <c r="J679">
        <v>18.4467888</v>
      </c>
    </row>
    <row r="680" spans="1:10" x14ac:dyDescent="0.3">
      <c r="A680">
        <v>679</v>
      </c>
      <c r="B680">
        <v>12.148214299999999</v>
      </c>
      <c r="C680">
        <v>12.005415899999999</v>
      </c>
      <c r="D680">
        <v>11.88067</v>
      </c>
      <c r="E680">
        <v>11.9272928</v>
      </c>
      <c r="F680">
        <v>12.103569999999999</v>
      </c>
      <c r="G680">
        <v>12.1313963</v>
      </c>
      <c r="H680">
        <v>18.382247899999999</v>
      </c>
      <c r="I680">
        <v>17.933984800000001</v>
      </c>
      <c r="J680">
        <v>18.5443535</v>
      </c>
    </row>
    <row r="681" spans="1:10" x14ac:dyDescent="0.3">
      <c r="A681">
        <v>680</v>
      </c>
      <c r="B681">
        <v>11.9627266</v>
      </c>
      <c r="C681">
        <v>11.910184900000001</v>
      </c>
      <c r="D681">
        <v>11.893034</v>
      </c>
      <c r="E681">
        <v>11.956454300000001</v>
      </c>
      <c r="F681">
        <v>12.2533827</v>
      </c>
      <c r="G681">
        <v>12.1166754</v>
      </c>
      <c r="H681">
        <v>18.378934900000001</v>
      </c>
      <c r="I681">
        <v>18.861778300000001</v>
      </c>
      <c r="J681">
        <v>18.478555700000001</v>
      </c>
    </row>
    <row r="682" spans="1:10" x14ac:dyDescent="0.3">
      <c r="A682">
        <v>681</v>
      </c>
      <c r="B682">
        <v>11.875767700000001</v>
      </c>
      <c r="C682">
        <v>12.0912685</v>
      </c>
      <c r="D682">
        <v>12.022294</v>
      </c>
      <c r="E682">
        <v>12.157793</v>
      </c>
      <c r="F682">
        <v>12.2478132</v>
      </c>
      <c r="G682">
        <v>12.0069971</v>
      </c>
      <c r="H682">
        <v>18.906593300000001</v>
      </c>
      <c r="I682">
        <v>18.437763199999999</v>
      </c>
      <c r="J682">
        <v>18.93637</v>
      </c>
    </row>
    <row r="683" spans="1:10" x14ac:dyDescent="0.3">
      <c r="A683">
        <v>682</v>
      </c>
      <c r="B683">
        <v>11.9392633</v>
      </c>
      <c r="C683">
        <v>11.899232899999999</v>
      </c>
      <c r="D683">
        <v>12.0022106</v>
      </c>
      <c r="E683">
        <v>12.2150631</v>
      </c>
      <c r="F683">
        <v>12.0878973</v>
      </c>
      <c r="G683">
        <v>11.966705299999999</v>
      </c>
      <c r="H683">
        <v>18.925909000000001</v>
      </c>
      <c r="I683">
        <v>18.2013073</v>
      </c>
      <c r="J683">
        <v>18.151094400000002</v>
      </c>
    </row>
    <row r="684" spans="1:10" x14ac:dyDescent="0.3">
      <c r="A684">
        <v>683</v>
      </c>
      <c r="B684">
        <v>12.065266599999999</v>
      </c>
      <c r="C684">
        <v>11.886809299999999</v>
      </c>
      <c r="D684">
        <v>12.1238241</v>
      </c>
      <c r="E684">
        <v>11.6927786</v>
      </c>
      <c r="F684">
        <v>12.04121</v>
      </c>
      <c r="G684">
        <v>11.9064894</v>
      </c>
      <c r="H684">
        <v>18.260784099999999</v>
      </c>
      <c r="I684">
        <v>19.007797199999999</v>
      </c>
      <c r="J684">
        <v>18.982227300000002</v>
      </c>
    </row>
    <row r="685" spans="1:10" x14ac:dyDescent="0.3">
      <c r="A685">
        <v>684</v>
      </c>
      <c r="B685">
        <v>11.9457922</v>
      </c>
      <c r="C685">
        <v>11.7591515</v>
      </c>
      <c r="D685">
        <v>11.9728928</v>
      </c>
      <c r="E685">
        <v>11.687429399999999</v>
      </c>
      <c r="F685">
        <v>12.039752999999999</v>
      </c>
      <c r="G685">
        <v>11.886242899999999</v>
      </c>
      <c r="H685">
        <v>18.54588</v>
      </c>
      <c r="I685">
        <v>18.805779999999999</v>
      </c>
      <c r="J685">
        <v>19.088706999999999</v>
      </c>
    </row>
    <row r="686" spans="1:10" x14ac:dyDescent="0.3">
      <c r="A686">
        <v>685</v>
      </c>
      <c r="B686">
        <v>12.1932917</v>
      </c>
      <c r="C686">
        <v>11.8108339</v>
      </c>
      <c r="D686">
        <v>11.587846799999999</v>
      </c>
      <c r="E686">
        <v>11.947745299999999</v>
      </c>
      <c r="F686">
        <v>11.794370000000001</v>
      </c>
      <c r="G686">
        <v>12.1422911</v>
      </c>
      <c r="H686">
        <v>18.8710728</v>
      </c>
      <c r="I686">
        <v>18.579034799999999</v>
      </c>
      <c r="J686">
        <v>19.083896599999999</v>
      </c>
    </row>
    <row r="687" spans="1:10" x14ac:dyDescent="0.3">
      <c r="A687">
        <v>686</v>
      </c>
      <c r="B687">
        <v>11.9328384</v>
      </c>
      <c r="C687">
        <v>11.7872925</v>
      </c>
      <c r="D687">
        <v>11.9410887</v>
      </c>
      <c r="E687">
        <v>12.0652609</v>
      </c>
      <c r="F687">
        <v>11.7996044</v>
      </c>
      <c r="G687">
        <v>11.961635599999999</v>
      </c>
      <c r="H687">
        <v>18.295194599999999</v>
      </c>
      <c r="I687">
        <v>18.692080000000001</v>
      </c>
      <c r="J687">
        <v>19.556809999999999</v>
      </c>
    </row>
    <row r="688" spans="1:10" x14ac:dyDescent="0.3">
      <c r="A688">
        <v>687</v>
      </c>
      <c r="B688">
        <v>11.9310837</v>
      </c>
      <c r="C688">
        <v>11.935368499999999</v>
      </c>
      <c r="D688">
        <v>11.9855757</v>
      </c>
      <c r="E688">
        <v>12.0783024</v>
      </c>
      <c r="F688">
        <v>11.9879932</v>
      </c>
      <c r="G688">
        <v>11.8877907</v>
      </c>
      <c r="H688">
        <v>18.367591900000001</v>
      </c>
      <c r="I688">
        <v>18.776363400000001</v>
      </c>
      <c r="J688">
        <v>19.298355099999998</v>
      </c>
    </row>
    <row r="689" spans="1:10" x14ac:dyDescent="0.3">
      <c r="A689">
        <v>688</v>
      </c>
      <c r="B689">
        <v>12.1264544</v>
      </c>
      <c r="C689">
        <v>11.999253299999999</v>
      </c>
      <c r="D689">
        <v>12.4080133</v>
      </c>
      <c r="E689">
        <v>11.9377136</v>
      </c>
      <c r="F689">
        <v>11.9237261</v>
      </c>
      <c r="G689">
        <v>11.911811800000001</v>
      </c>
      <c r="H689">
        <v>18.387077300000001</v>
      </c>
      <c r="I689">
        <v>18.551935199999999</v>
      </c>
      <c r="J689">
        <v>19.08109</v>
      </c>
    </row>
    <row r="690" spans="1:10" x14ac:dyDescent="0.3">
      <c r="A690">
        <v>689</v>
      </c>
      <c r="B690">
        <v>12.017670600000001</v>
      </c>
      <c r="C690">
        <v>12.080564499999999</v>
      </c>
      <c r="D690">
        <v>11.601187700000001</v>
      </c>
      <c r="E690">
        <v>12.26229</v>
      </c>
      <c r="F690">
        <v>11.9149876</v>
      </c>
      <c r="G690">
        <v>12.022554400000001</v>
      </c>
      <c r="H690">
        <v>19.745103799999999</v>
      </c>
      <c r="I690">
        <v>18.774260000000002</v>
      </c>
      <c r="J690">
        <v>18.845649999999999</v>
      </c>
    </row>
    <row r="691" spans="1:10" x14ac:dyDescent="0.3">
      <c r="A691">
        <v>690</v>
      </c>
      <c r="B691">
        <v>12.1285849</v>
      </c>
      <c r="C691">
        <v>11.8982306</v>
      </c>
      <c r="D691">
        <v>12.0201683</v>
      </c>
      <c r="E691">
        <v>12.31452</v>
      </c>
      <c r="F691">
        <v>12.000825900000001</v>
      </c>
      <c r="G691">
        <v>12.0207043</v>
      </c>
      <c r="H691">
        <v>18.972683</v>
      </c>
      <c r="I691">
        <v>18.471935299999998</v>
      </c>
      <c r="J691">
        <v>18.968128199999999</v>
      </c>
    </row>
    <row r="692" spans="1:10" x14ac:dyDescent="0.3">
      <c r="A692">
        <v>691</v>
      </c>
      <c r="B692">
        <v>12.1800718</v>
      </c>
      <c r="C692">
        <v>11.8435907</v>
      </c>
      <c r="D692">
        <v>12.221226700000001</v>
      </c>
      <c r="E692">
        <v>12.1486912</v>
      </c>
      <c r="F692">
        <v>12.0090694</v>
      </c>
      <c r="G692">
        <v>12.013836899999999</v>
      </c>
      <c r="H692">
        <v>18.315448799999999</v>
      </c>
      <c r="I692">
        <v>18.044630000000002</v>
      </c>
      <c r="J692">
        <v>18.473045299999999</v>
      </c>
    </row>
    <row r="693" spans="1:10" x14ac:dyDescent="0.3">
      <c r="A693">
        <v>692</v>
      </c>
      <c r="B693">
        <v>12.0543833</v>
      </c>
      <c r="C693">
        <v>11.9031725</v>
      </c>
      <c r="D693">
        <v>12.0608778</v>
      </c>
      <c r="E693">
        <v>11.72015</v>
      </c>
      <c r="F693">
        <v>11.8391161</v>
      </c>
      <c r="G693">
        <v>11.98434</v>
      </c>
      <c r="H693">
        <v>18.970287299999999</v>
      </c>
      <c r="I693">
        <v>18.736158400000001</v>
      </c>
      <c r="J693">
        <v>18.668624900000001</v>
      </c>
    </row>
    <row r="694" spans="1:10" x14ac:dyDescent="0.3">
      <c r="A694">
        <v>693</v>
      </c>
      <c r="B694">
        <v>11.954041500000001</v>
      </c>
      <c r="C694">
        <v>11.9823723</v>
      </c>
      <c r="D694">
        <v>12.117566099999999</v>
      </c>
      <c r="E694">
        <v>11.7067785</v>
      </c>
      <c r="F694">
        <v>11.8328972</v>
      </c>
      <c r="G694">
        <v>11.9315643</v>
      </c>
      <c r="H694">
        <v>18.671669000000001</v>
      </c>
      <c r="I694">
        <v>18.772401800000001</v>
      </c>
      <c r="J694">
        <v>18.968595499999999</v>
      </c>
    </row>
    <row r="695" spans="1:10" x14ac:dyDescent="0.3">
      <c r="A695">
        <v>694</v>
      </c>
      <c r="B695">
        <v>12.169180000000001</v>
      </c>
      <c r="C695">
        <v>11.8652525</v>
      </c>
      <c r="D695">
        <v>11.8672915</v>
      </c>
      <c r="E695">
        <v>11.9937725</v>
      </c>
      <c r="F695">
        <v>11.850894</v>
      </c>
      <c r="G695">
        <v>12.2219734</v>
      </c>
      <c r="H695">
        <v>18.552164099999999</v>
      </c>
      <c r="I695">
        <v>18.449249999999999</v>
      </c>
      <c r="J695">
        <v>18.4737282</v>
      </c>
    </row>
    <row r="696" spans="1:10" x14ac:dyDescent="0.3">
      <c r="A696">
        <v>695</v>
      </c>
      <c r="B696">
        <v>11.7070208</v>
      </c>
      <c r="C696">
        <v>11.989319999999999</v>
      </c>
      <c r="D696">
        <v>11.8743544</v>
      </c>
      <c r="E696">
        <v>12.06573</v>
      </c>
      <c r="F696">
        <v>11.8735409</v>
      </c>
      <c r="G696">
        <v>11.8071842</v>
      </c>
      <c r="H696">
        <v>18.1259823</v>
      </c>
      <c r="I696">
        <v>18.614496200000001</v>
      </c>
      <c r="J696">
        <v>18.607171999999998</v>
      </c>
    </row>
    <row r="697" spans="1:10" x14ac:dyDescent="0.3">
      <c r="A697">
        <v>696</v>
      </c>
      <c r="B697">
        <v>11.980251300000001</v>
      </c>
      <c r="C697">
        <v>12.203391099999999</v>
      </c>
      <c r="D697">
        <v>11.8505907</v>
      </c>
      <c r="E697">
        <v>12.0630369</v>
      </c>
      <c r="F697">
        <v>12.131209399999999</v>
      </c>
      <c r="G697">
        <v>11.7912769</v>
      </c>
      <c r="H697">
        <v>18.502475700000002</v>
      </c>
      <c r="I697">
        <v>19.410268800000001</v>
      </c>
      <c r="J697">
        <v>18.525962799999999</v>
      </c>
    </row>
    <row r="698" spans="1:10" x14ac:dyDescent="0.3">
      <c r="A698">
        <v>697</v>
      </c>
      <c r="B698">
        <v>11.8971825</v>
      </c>
      <c r="C698">
        <v>11.97706</v>
      </c>
      <c r="D698">
        <v>12.1288939</v>
      </c>
      <c r="E698">
        <v>12.06969</v>
      </c>
      <c r="F698">
        <v>12.1120138</v>
      </c>
      <c r="G698">
        <v>12.165577900000001</v>
      </c>
      <c r="H698">
        <v>17.673097599999998</v>
      </c>
      <c r="I698">
        <v>18.431470000000001</v>
      </c>
      <c r="J698">
        <v>18.7453556</v>
      </c>
    </row>
    <row r="699" spans="1:10" x14ac:dyDescent="0.3">
      <c r="A699">
        <v>698</v>
      </c>
      <c r="B699">
        <v>12.019722</v>
      </c>
      <c r="C699">
        <v>11.9022512</v>
      </c>
      <c r="D699">
        <v>12.199843400000001</v>
      </c>
      <c r="E699">
        <v>11.9808369</v>
      </c>
      <c r="F699">
        <v>12.1345034</v>
      </c>
      <c r="G699">
        <v>12.1430521</v>
      </c>
      <c r="H699">
        <v>17.766179999999999</v>
      </c>
      <c r="I699">
        <v>18.762653400000001</v>
      </c>
      <c r="J699">
        <v>18.316841100000001</v>
      </c>
    </row>
    <row r="700" spans="1:10" x14ac:dyDescent="0.3">
      <c r="A700">
        <v>699</v>
      </c>
      <c r="B700">
        <v>11.939837499999999</v>
      </c>
      <c r="C700">
        <v>12.1511879</v>
      </c>
      <c r="D700">
        <v>11.941032399999999</v>
      </c>
      <c r="E700">
        <v>12.131184599999999</v>
      </c>
      <c r="F700">
        <v>12.0337181</v>
      </c>
      <c r="G700">
        <v>11.773395499999999</v>
      </c>
      <c r="H700">
        <v>17.3406944</v>
      </c>
      <c r="I700">
        <v>18.856641799999998</v>
      </c>
      <c r="J700">
        <v>18.5976772</v>
      </c>
    </row>
    <row r="701" spans="1:10" x14ac:dyDescent="0.3">
      <c r="A701">
        <v>700</v>
      </c>
      <c r="B701">
        <v>12.0123119</v>
      </c>
      <c r="C701">
        <v>12.131640000000001</v>
      </c>
      <c r="D701">
        <v>12.190440000000001</v>
      </c>
      <c r="E701">
        <v>12.119013799999999</v>
      </c>
      <c r="F701">
        <v>11.995380000000001</v>
      </c>
      <c r="G701">
        <v>12.1683111</v>
      </c>
      <c r="H701">
        <v>16.976590000000002</v>
      </c>
      <c r="I701">
        <v>18.840852699999999</v>
      </c>
      <c r="J701">
        <v>18.317991299999999</v>
      </c>
    </row>
    <row r="702" spans="1:10" x14ac:dyDescent="0.3">
      <c r="A702">
        <v>701</v>
      </c>
      <c r="B702">
        <v>11.874957999999999</v>
      </c>
      <c r="C702">
        <v>12.031440699999999</v>
      </c>
      <c r="D702">
        <v>11.915911700000001</v>
      </c>
      <c r="E702">
        <v>12.140837700000001</v>
      </c>
      <c r="F702">
        <v>11.9417372</v>
      </c>
      <c r="G702">
        <v>12.173125300000001</v>
      </c>
      <c r="H702">
        <v>18.033298500000001</v>
      </c>
      <c r="I702">
        <v>17.4589043</v>
      </c>
      <c r="J702">
        <v>17.740068399999998</v>
      </c>
    </row>
    <row r="703" spans="1:10" x14ac:dyDescent="0.3">
      <c r="A703">
        <v>702</v>
      </c>
      <c r="B703">
        <v>11.717128799999999</v>
      </c>
      <c r="C703">
        <v>12.105143500000001</v>
      </c>
      <c r="D703">
        <v>11.982243499999999</v>
      </c>
      <c r="E703">
        <v>11.883585</v>
      </c>
      <c r="F703">
        <v>12.3692741</v>
      </c>
      <c r="G703">
        <v>11.846138</v>
      </c>
      <c r="H703">
        <v>16.7880039</v>
      </c>
      <c r="I703">
        <v>16.577312500000001</v>
      </c>
      <c r="J703">
        <v>17.219562499999999</v>
      </c>
    </row>
    <row r="704" spans="1:10" x14ac:dyDescent="0.3">
      <c r="A704">
        <v>703</v>
      </c>
      <c r="B704">
        <v>12.260004</v>
      </c>
      <c r="C704">
        <v>12.1781483</v>
      </c>
      <c r="D704">
        <v>12.004563299999999</v>
      </c>
      <c r="E704">
        <v>11.92661</v>
      </c>
      <c r="F704">
        <v>12.385426499999999</v>
      </c>
      <c r="G704">
        <v>12.0328465</v>
      </c>
      <c r="H704">
        <v>17.434227</v>
      </c>
      <c r="I704">
        <v>17.717338600000001</v>
      </c>
      <c r="J704">
        <v>17.4315338</v>
      </c>
    </row>
    <row r="705" spans="1:10" x14ac:dyDescent="0.3">
      <c r="A705">
        <v>704</v>
      </c>
      <c r="B705">
        <v>11.9563656</v>
      </c>
      <c r="C705">
        <v>12.1959658</v>
      </c>
      <c r="D705">
        <v>11.936482399999999</v>
      </c>
      <c r="E705">
        <v>11.8533916</v>
      </c>
      <c r="F705">
        <v>11.954132100000001</v>
      </c>
      <c r="G705">
        <v>11.921567899999999</v>
      </c>
      <c r="H705">
        <v>18.024593400000001</v>
      </c>
      <c r="I705">
        <v>17.569931</v>
      </c>
      <c r="J705">
        <v>17.430381799999999</v>
      </c>
    </row>
    <row r="706" spans="1:10" x14ac:dyDescent="0.3">
      <c r="A706">
        <v>705</v>
      </c>
      <c r="B706">
        <v>11.88495</v>
      </c>
      <c r="C706">
        <v>11.9385929</v>
      </c>
      <c r="D706">
        <v>11.824516300000001</v>
      </c>
      <c r="E706">
        <v>11.8711863</v>
      </c>
      <c r="F706">
        <v>11.9535809</v>
      </c>
      <c r="G706">
        <v>11.9123678</v>
      </c>
      <c r="H706">
        <v>16.873474099999999</v>
      </c>
      <c r="I706">
        <v>17.719514799999999</v>
      </c>
      <c r="J706">
        <v>17.0105267</v>
      </c>
    </row>
    <row r="707" spans="1:10" x14ac:dyDescent="0.3">
      <c r="A707">
        <v>706</v>
      </c>
      <c r="B707">
        <v>11.81625</v>
      </c>
      <c r="C707">
        <v>12.1282616</v>
      </c>
      <c r="D707">
        <v>12.1102448</v>
      </c>
      <c r="E707">
        <v>12.168590500000001</v>
      </c>
      <c r="F707">
        <v>11.9068909</v>
      </c>
      <c r="G707">
        <v>11.8199472</v>
      </c>
      <c r="H707">
        <v>17.624441099999999</v>
      </c>
      <c r="I707">
        <v>17.301256200000001</v>
      </c>
      <c r="J707">
        <v>17.426711999999998</v>
      </c>
    </row>
    <row r="708" spans="1:10" x14ac:dyDescent="0.3">
      <c r="A708">
        <v>707</v>
      </c>
      <c r="B708">
        <v>12.0093651</v>
      </c>
      <c r="C708">
        <v>11.89457</v>
      </c>
      <c r="D708">
        <v>11.8152227</v>
      </c>
      <c r="E708">
        <v>11.7013664</v>
      </c>
      <c r="F708">
        <v>11.906227100000001</v>
      </c>
      <c r="G708">
        <v>11.6805716</v>
      </c>
      <c r="H708">
        <v>19.050868999999999</v>
      </c>
      <c r="I708">
        <v>17.171710000000001</v>
      </c>
      <c r="J708">
        <v>17.993255600000001</v>
      </c>
    </row>
    <row r="709" spans="1:10" x14ac:dyDescent="0.3">
      <c r="A709">
        <v>708</v>
      </c>
      <c r="B709">
        <v>11.880808800000001</v>
      </c>
      <c r="C709">
        <v>11.9983845</v>
      </c>
      <c r="D709">
        <v>12.0116253</v>
      </c>
      <c r="E709">
        <v>11.7582083</v>
      </c>
      <c r="F709">
        <v>12.007595999999999</v>
      </c>
      <c r="G709">
        <v>11.726119000000001</v>
      </c>
      <c r="H709">
        <v>19.237432500000001</v>
      </c>
      <c r="I709">
        <v>17.116165200000001</v>
      </c>
      <c r="J709">
        <v>17.4457588</v>
      </c>
    </row>
    <row r="710" spans="1:10" x14ac:dyDescent="0.3">
      <c r="A710">
        <v>709</v>
      </c>
      <c r="B710">
        <v>11.989050900000001</v>
      </c>
      <c r="C710">
        <v>12.0653048</v>
      </c>
      <c r="D710">
        <v>11.794834099999999</v>
      </c>
      <c r="E710">
        <v>12.069116599999999</v>
      </c>
      <c r="F710">
        <v>11.8427019</v>
      </c>
      <c r="G710">
        <v>11.917703599999999</v>
      </c>
      <c r="H710">
        <v>18.598871200000001</v>
      </c>
      <c r="I710">
        <v>17.308710000000001</v>
      </c>
      <c r="J710">
        <v>17.763126400000001</v>
      </c>
    </row>
    <row r="711" spans="1:10" x14ac:dyDescent="0.3">
      <c r="A711">
        <v>710</v>
      </c>
      <c r="B711">
        <v>11.9817</v>
      </c>
      <c r="C711">
        <v>12.071877499999999</v>
      </c>
      <c r="D711">
        <v>11.9285374</v>
      </c>
      <c r="E711">
        <v>11.968769099999999</v>
      </c>
      <c r="F711">
        <v>12.0981693</v>
      </c>
      <c r="G711">
        <v>11.9208508</v>
      </c>
      <c r="H711">
        <v>19.008928300000001</v>
      </c>
      <c r="I711">
        <v>17.786544800000001</v>
      </c>
      <c r="J711">
        <v>18.786077500000001</v>
      </c>
    </row>
    <row r="712" spans="1:10" x14ac:dyDescent="0.3">
      <c r="A712">
        <v>711</v>
      </c>
      <c r="B712">
        <v>12.077067400000001</v>
      </c>
      <c r="C712">
        <v>12.0678263</v>
      </c>
      <c r="D712">
        <v>11.8975887</v>
      </c>
      <c r="E712">
        <v>12.000721</v>
      </c>
      <c r="F712">
        <v>12.068720000000001</v>
      </c>
      <c r="G712">
        <v>12.2149286</v>
      </c>
      <c r="H712">
        <v>18.397853900000001</v>
      </c>
      <c r="I712">
        <v>18.149318699999998</v>
      </c>
      <c r="J712">
        <v>18.922464399999999</v>
      </c>
    </row>
    <row r="713" spans="1:10" x14ac:dyDescent="0.3">
      <c r="A713">
        <v>712</v>
      </c>
      <c r="B713">
        <v>11.9595</v>
      </c>
      <c r="C713">
        <v>12.0653591</v>
      </c>
      <c r="D713">
        <v>11.765739399999999</v>
      </c>
      <c r="E713">
        <v>12.178358100000001</v>
      </c>
      <c r="F713">
        <v>12.2736111</v>
      </c>
      <c r="G713">
        <v>12.2392073</v>
      </c>
      <c r="H713">
        <v>18.3250618</v>
      </c>
      <c r="I713">
        <v>18.697925600000001</v>
      </c>
      <c r="J713">
        <v>18.141694999999999</v>
      </c>
    </row>
    <row r="714" spans="1:10" x14ac:dyDescent="0.3">
      <c r="A714">
        <v>713</v>
      </c>
      <c r="B714">
        <v>12.1939888</v>
      </c>
      <c r="C714">
        <v>11.886479400000001</v>
      </c>
      <c r="D714">
        <v>11.988324199999999</v>
      </c>
      <c r="E714">
        <v>12.191434900000001</v>
      </c>
      <c r="F714">
        <v>12.0824432</v>
      </c>
      <c r="G714">
        <v>12.0590248</v>
      </c>
      <c r="H714">
        <v>18.244577400000001</v>
      </c>
      <c r="I714">
        <v>18.515730000000001</v>
      </c>
      <c r="J714">
        <v>18.727309999999999</v>
      </c>
    </row>
    <row r="715" spans="1:10" x14ac:dyDescent="0.3">
      <c r="A715">
        <v>714</v>
      </c>
      <c r="B715">
        <v>11.9862175</v>
      </c>
      <c r="C715">
        <v>12.18247</v>
      </c>
      <c r="D715">
        <v>12.0322943</v>
      </c>
      <c r="E715">
        <v>12.034354199999999</v>
      </c>
      <c r="F715">
        <v>12.0759878</v>
      </c>
      <c r="G715">
        <v>12.0284271</v>
      </c>
      <c r="H715">
        <v>19.0913124</v>
      </c>
      <c r="I715">
        <v>18.6966152</v>
      </c>
      <c r="J715">
        <v>18.841405900000002</v>
      </c>
    </row>
    <row r="716" spans="1:10" x14ac:dyDescent="0.3">
      <c r="A716">
        <v>715</v>
      </c>
      <c r="B716">
        <v>12.0144672</v>
      </c>
      <c r="C716">
        <v>11.86467</v>
      </c>
      <c r="D716">
        <v>11.661251999999999</v>
      </c>
      <c r="E716">
        <v>12.0629168</v>
      </c>
      <c r="F716">
        <v>12.0539246</v>
      </c>
      <c r="G716">
        <v>11.8267174</v>
      </c>
      <c r="H716">
        <v>18.471399999999999</v>
      </c>
      <c r="I716">
        <v>19.2037868</v>
      </c>
      <c r="J716">
        <v>18.604135500000002</v>
      </c>
    </row>
    <row r="717" spans="1:10" x14ac:dyDescent="0.3">
      <c r="A717">
        <v>716</v>
      </c>
      <c r="B717">
        <v>12.1071692</v>
      </c>
      <c r="C717">
        <v>11.972727799999999</v>
      </c>
      <c r="D717">
        <v>12.167619999999999</v>
      </c>
      <c r="E717">
        <v>11.96776</v>
      </c>
      <c r="F717">
        <v>12.0655842</v>
      </c>
      <c r="G717">
        <v>11.814539</v>
      </c>
      <c r="H717">
        <v>19.175719999999998</v>
      </c>
      <c r="I717">
        <v>18.4528961</v>
      </c>
      <c r="J717">
        <v>18.654495199999999</v>
      </c>
    </row>
    <row r="718" spans="1:10" x14ac:dyDescent="0.3">
      <c r="A718">
        <v>717</v>
      </c>
      <c r="B718">
        <v>11.966089200000001</v>
      </c>
      <c r="C718">
        <v>11.997758899999999</v>
      </c>
      <c r="D718">
        <v>12.061029400000001</v>
      </c>
      <c r="E718">
        <v>11.9906168</v>
      </c>
      <c r="F718">
        <v>11.9852209</v>
      </c>
      <c r="G718">
        <v>12.033761</v>
      </c>
      <c r="H718">
        <v>18.960411100000002</v>
      </c>
      <c r="I718">
        <v>18.725147199999999</v>
      </c>
      <c r="J718">
        <v>18.200136199999999</v>
      </c>
    </row>
    <row r="719" spans="1:10" x14ac:dyDescent="0.3">
      <c r="A719">
        <v>718</v>
      </c>
      <c r="B719">
        <v>12.0639725</v>
      </c>
      <c r="C719">
        <v>12.203049999999999</v>
      </c>
      <c r="D719">
        <v>12.1166506</v>
      </c>
      <c r="E719">
        <v>11.8681135</v>
      </c>
      <c r="F719">
        <v>11.9715729</v>
      </c>
      <c r="G719">
        <v>12.0275345</v>
      </c>
      <c r="H719">
        <v>18.641288800000002</v>
      </c>
      <c r="I719">
        <v>19.012789999999999</v>
      </c>
      <c r="J719">
        <v>18.153465300000001</v>
      </c>
    </row>
    <row r="720" spans="1:10" x14ac:dyDescent="0.3">
      <c r="A720">
        <v>719</v>
      </c>
      <c r="B720">
        <v>11.807229</v>
      </c>
      <c r="C720">
        <v>12.04027</v>
      </c>
      <c r="D720">
        <v>12.156512299999999</v>
      </c>
      <c r="E720">
        <v>12.018136999999999</v>
      </c>
      <c r="F720">
        <v>11.991238600000001</v>
      </c>
      <c r="G720">
        <v>12.0130444</v>
      </c>
      <c r="H720">
        <v>19.804601699999999</v>
      </c>
      <c r="I720">
        <v>19.091045399999999</v>
      </c>
      <c r="J720">
        <v>19.021059999999999</v>
      </c>
    </row>
    <row r="721" spans="1:10" x14ac:dyDescent="0.3">
      <c r="A721">
        <v>720</v>
      </c>
      <c r="B721">
        <v>12.197256100000001</v>
      </c>
      <c r="C721">
        <v>12.0744858</v>
      </c>
      <c r="D721">
        <v>12.1038046</v>
      </c>
      <c r="E721">
        <v>12.07424</v>
      </c>
      <c r="F721">
        <v>11.977876699999999</v>
      </c>
      <c r="G721">
        <v>11.9720631</v>
      </c>
      <c r="H721">
        <v>17.960235600000001</v>
      </c>
      <c r="I721">
        <v>19.3766575</v>
      </c>
      <c r="J721">
        <v>18.428981799999999</v>
      </c>
    </row>
    <row r="722" spans="1:10" x14ac:dyDescent="0.3">
      <c r="A722">
        <v>721</v>
      </c>
      <c r="B722">
        <v>11.8539543</v>
      </c>
      <c r="C722">
        <v>12.094118099999999</v>
      </c>
      <c r="D722">
        <v>12.0558224</v>
      </c>
      <c r="E722">
        <v>12.0838833</v>
      </c>
      <c r="F722">
        <v>12.022500000000001</v>
      </c>
      <c r="G722">
        <v>11.9627953</v>
      </c>
      <c r="H722">
        <v>18.667551</v>
      </c>
      <c r="I722">
        <v>19.065292400000001</v>
      </c>
      <c r="J722">
        <v>18.2838478</v>
      </c>
    </row>
    <row r="723" spans="1:10" x14ac:dyDescent="0.3">
      <c r="A723">
        <v>722</v>
      </c>
      <c r="B723">
        <v>11.8757257</v>
      </c>
      <c r="C723">
        <v>11.9145422</v>
      </c>
      <c r="D723">
        <v>12.203395799999999</v>
      </c>
      <c r="E723">
        <v>11.9302692</v>
      </c>
      <c r="F723">
        <v>11.968530700000001</v>
      </c>
      <c r="G723">
        <v>11.8986511</v>
      </c>
      <c r="H723">
        <v>18.255189999999999</v>
      </c>
      <c r="I723">
        <v>18.740888600000002</v>
      </c>
      <c r="J723">
        <v>18.086885500000001</v>
      </c>
    </row>
    <row r="724" spans="1:10" x14ac:dyDescent="0.3">
      <c r="A724">
        <v>723</v>
      </c>
      <c r="B724">
        <v>12.0519476</v>
      </c>
      <c r="C724">
        <v>11.9006414</v>
      </c>
      <c r="D724">
        <v>11.786345499999999</v>
      </c>
      <c r="E724">
        <v>11.912466999999999</v>
      </c>
      <c r="F724">
        <v>11.911686899999999</v>
      </c>
      <c r="G724">
        <v>11.843472500000001</v>
      </c>
      <c r="H724">
        <v>19.026414899999999</v>
      </c>
      <c r="I724">
        <v>18.577655799999999</v>
      </c>
      <c r="J724">
        <v>19.137271899999998</v>
      </c>
    </row>
    <row r="725" spans="1:10" x14ac:dyDescent="0.3">
      <c r="A725">
        <v>724</v>
      </c>
      <c r="B725">
        <v>11.788813599999999</v>
      </c>
      <c r="C725">
        <v>11.83544</v>
      </c>
      <c r="D725">
        <v>11.7555943</v>
      </c>
      <c r="E725">
        <v>12.128197699999999</v>
      </c>
      <c r="F725">
        <v>11.9294777</v>
      </c>
      <c r="G725">
        <v>11.999128300000001</v>
      </c>
      <c r="H725">
        <v>18.099008600000001</v>
      </c>
      <c r="I725">
        <v>19.202474599999999</v>
      </c>
      <c r="J725">
        <v>18.65457</v>
      </c>
    </row>
    <row r="726" spans="1:10" x14ac:dyDescent="0.3">
      <c r="A726">
        <v>725</v>
      </c>
      <c r="B726">
        <v>12.06772</v>
      </c>
      <c r="C726">
        <v>12.1929789</v>
      </c>
      <c r="D726">
        <v>12.193785699999999</v>
      </c>
      <c r="E726">
        <v>12.127748499999999</v>
      </c>
      <c r="F726">
        <v>12.1362963</v>
      </c>
      <c r="G726">
        <v>11.954525</v>
      </c>
      <c r="H726">
        <v>18.960062000000001</v>
      </c>
      <c r="I726">
        <v>18.839424099999999</v>
      </c>
      <c r="J726">
        <v>18.93064</v>
      </c>
    </row>
    <row r="727" spans="1:10" x14ac:dyDescent="0.3">
      <c r="A727">
        <v>726</v>
      </c>
      <c r="B727">
        <v>12.0586185</v>
      </c>
      <c r="C727">
        <v>11.991448399999999</v>
      </c>
      <c r="D727">
        <v>12.1121321</v>
      </c>
      <c r="E727">
        <v>11.811735199999999</v>
      </c>
      <c r="F727">
        <v>12.090275800000001</v>
      </c>
      <c r="G727">
        <v>11.9194145</v>
      </c>
      <c r="H727">
        <v>18.0650215</v>
      </c>
      <c r="I727">
        <v>18.485012099999999</v>
      </c>
      <c r="J727">
        <v>19.029016500000001</v>
      </c>
    </row>
    <row r="728" spans="1:10" x14ac:dyDescent="0.3">
      <c r="A728">
        <v>727</v>
      </c>
      <c r="B728">
        <v>11.898554799999999</v>
      </c>
      <c r="C728">
        <v>12.087274600000001</v>
      </c>
      <c r="D728">
        <v>11.8153028</v>
      </c>
      <c r="E728">
        <v>11.9929314</v>
      </c>
      <c r="F728">
        <v>11.94102</v>
      </c>
      <c r="G728">
        <v>11.968668900000001</v>
      </c>
      <c r="H728">
        <v>18.616790000000002</v>
      </c>
      <c r="I728">
        <v>19.016120000000001</v>
      </c>
      <c r="J728">
        <v>19.046815899999999</v>
      </c>
    </row>
    <row r="729" spans="1:10" x14ac:dyDescent="0.3">
      <c r="A729">
        <v>728</v>
      </c>
      <c r="B729">
        <v>11.789583199999999</v>
      </c>
      <c r="C729">
        <v>12.0835638</v>
      </c>
      <c r="D729">
        <v>12.101001699999999</v>
      </c>
      <c r="E729">
        <v>12.1371527</v>
      </c>
      <c r="F729">
        <v>12.1267586</v>
      </c>
      <c r="G729">
        <v>11.858593900000001</v>
      </c>
      <c r="H729">
        <v>18.274044</v>
      </c>
      <c r="I729">
        <v>19.6097927</v>
      </c>
      <c r="J729">
        <v>19.285869999999999</v>
      </c>
    </row>
    <row r="730" spans="1:10" x14ac:dyDescent="0.3">
      <c r="A730">
        <v>729</v>
      </c>
      <c r="B730">
        <v>12.267499000000001</v>
      </c>
      <c r="C730">
        <v>11.858203899999999</v>
      </c>
      <c r="D730">
        <v>12.083414100000001</v>
      </c>
      <c r="E730">
        <v>11.978754</v>
      </c>
      <c r="F730">
        <v>12.113927800000001</v>
      </c>
      <c r="G730">
        <v>11.85679</v>
      </c>
      <c r="H730">
        <v>17.653364199999999</v>
      </c>
      <c r="I730">
        <v>18.8143311</v>
      </c>
      <c r="J730">
        <v>19.2316818</v>
      </c>
    </row>
    <row r="731" spans="1:10" x14ac:dyDescent="0.3">
      <c r="A731">
        <v>730</v>
      </c>
      <c r="B731">
        <v>12.03045</v>
      </c>
      <c r="C731">
        <v>11.936285</v>
      </c>
      <c r="D731">
        <v>11.8740969</v>
      </c>
      <c r="E731">
        <v>12.05123</v>
      </c>
      <c r="F731">
        <v>11.7697182</v>
      </c>
      <c r="G731">
        <v>11.907867400000001</v>
      </c>
      <c r="H731">
        <v>19.051467899999999</v>
      </c>
      <c r="I731">
        <v>18.585855500000001</v>
      </c>
      <c r="J731">
        <v>19.132551200000002</v>
      </c>
    </row>
    <row r="732" spans="1:10" x14ac:dyDescent="0.3">
      <c r="A732">
        <v>731</v>
      </c>
      <c r="B732">
        <v>12.118475</v>
      </c>
      <c r="C732">
        <v>12.051023499999999</v>
      </c>
      <c r="D732">
        <v>12.1047745</v>
      </c>
      <c r="E732">
        <v>12.030450800000001</v>
      </c>
      <c r="F732">
        <v>12.0304184</v>
      </c>
      <c r="G732">
        <v>11.897126200000001</v>
      </c>
      <c r="H732">
        <v>18.4296951</v>
      </c>
      <c r="I732">
        <v>18.051967600000001</v>
      </c>
      <c r="J732">
        <v>19.108312600000001</v>
      </c>
    </row>
    <row r="733" spans="1:10" x14ac:dyDescent="0.3">
      <c r="A733">
        <v>732</v>
      </c>
      <c r="B733">
        <v>11.8576012</v>
      </c>
      <c r="C733">
        <v>11.7469149</v>
      </c>
      <c r="D733">
        <v>11.9776392</v>
      </c>
      <c r="E733">
        <v>11.927861200000001</v>
      </c>
      <c r="F733">
        <v>12.228265800000001</v>
      </c>
      <c r="G733">
        <v>12.0986748</v>
      </c>
      <c r="H733">
        <v>19.156469999999999</v>
      </c>
      <c r="I733">
        <v>18.634702699999998</v>
      </c>
      <c r="J733">
        <v>18.302160000000001</v>
      </c>
    </row>
    <row r="734" spans="1:10" x14ac:dyDescent="0.3">
      <c r="A734">
        <v>733</v>
      </c>
      <c r="B734">
        <v>11.8043671</v>
      </c>
      <c r="C734">
        <v>12.135528600000001</v>
      </c>
      <c r="D734">
        <v>12.083210899999999</v>
      </c>
      <c r="E734">
        <v>11.9341135</v>
      </c>
      <c r="F734">
        <v>12.041989299999999</v>
      </c>
      <c r="G734">
        <v>12.1170492</v>
      </c>
      <c r="H734">
        <v>18.2013721</v>
      </c>
      <c r="I734">
        <v>18.592210000000001</v>
      </c>
      <c r="J734">
        <v>19.084457400000002</v>
      </c>
    </row>
    <row r="735" spans="1:10" x14ac:dyDescent="0.3">
      <c r="A735">
        <v>734</v>
      </c>
      <c r="B735">
        <v>11.8390608</v>
      </c>
      <c r="C735">
        <v>11.746885300000001</v>
      </c>
      <c r="D735">
        <v>11.711169999999999</v>
      </c>
      <c r="E735">
        <v>12.0873518</v>
      </c>
      <c r="F735">
        <v>12.094963099999999</v>
      </c>
      <c r="G735">
        <v>11.9321775</v>
      </c>
      <c r="H735">
        <v>18.647052800000001</v>
      </c>
      <c r="I735">
        <v>17.945753100000001</v>
      </c>
      <c r="J735">
        <v>18.676961899999998</v>
      </c>
    </row>
    <row r="736" spans="1:10" x14ac:dyDescent="0.3">
      <c r="A736">
        <v>735</v>
      </c>
      <c r="B736">
        <v>11.952862700000001</v>
      </c>
      <c r="C736">
        <v>11.954807300000001</v>
      </c>
      <c r="D736">
        <v>11.6862116</v>
      </c>
      <c r="E736">
        <v>12.247999200000001</v>
      </c>
      <c r="F736">
        <v>12.087244999999999</v>
      </c>
      <c r="G736">
        <v>11.934742</v>
      </c>
      <c r="H736">
        <v>17.933828399999999</v>
      </c>
      <c r="I736">
        <v>19.0050545</v>
      </c>
      <c r="J736">
        <v>19.1550674</v>
      </c>
    </row>
    <row r="737" spans="1:10" x14ac:dyDescent="0.3">
      <c r="A737">
        <v>736</v>
      </c>
      <c r="B737">
        <v>11.982744200000001</v>
      </c>
      <c r="C737">
        <v>12.144306200000001</v>
      </c>
      <c r="D737">
        <v>12.0084553</v>
      </c>
      <c r="E737">
        <v>12.2535276</v>
      </c>
      <c r="F737">
        <v>11.787439300000001</v>
      </c>
      <c r="G737">
        <v>11.8461046</v>
      </c>
      <c r="H737">
        <v>19.16141</v>
      </c>
      <c r="I737">
        <v>18.111673400000001</v>
      </c>
      <c r="J737">
        <v>18.622309999999999</v>
      </c>
    </row>
    <row r="738" spans="1:10" x14ac:dyDescent="0.3">
      <c r="A738">
        <v>737</v>
      </c>
      <c r="B738">
        <v>12.0186338</v>
      </c>
      <c r="C738">
        <v>11.704138800000001</v>
      </c>
      <c r="D738">
        <v>11.8789959</v>
      </c>
      <c r="E738">
        <v>11.9378767</v>
      </c>
      <c r="F738">
        <v>11.7028227</v>
      </c>
      <c r="G738">
        <v>11.894602799999999</v>
      </c>
      <c r="H738">
        <v>18.8216438</v>
      </c>
      <c r="I738">
        <v>18.364190000000001</v>
      </c>
      <c r="J738">
        <v>18.486217499999999</v>
      </c>
    </row>
    <row r="739" spans="1:10" x14ac:dyDescent="0.3">
      <c r="A739">
        <v>738</v>
      </c>
      <c r="B739">
        <v>12.030633</v>
      </c>
      <c r="C739">
        <v>11.8910885</v>
      </c>
      <c r="D739">
        <v>11.9215555</v>
      </c>
      <c r="E739">
        <v>11.9441843</v>
      </c>
      <c r="F739">
        <v>11.6938753</v>
      </c>
      <c r="G739">
        <v>11.939958600000001</v>
      </c>
      <c r="H739">
        <v>18.6405277</v>
      </c>
      <c r="I739">
        <v>18.526136399999999</v>
      </c>
      <c r="J739">
        <v>18.254270000000002</v>
      </c>
    </row>
    <row r="740" spans="1:10" x14ac:dyDescent="0.3">
      <c r="A740">
        <v>739</v>
      </c>
      <c r="B740">
        <v>11.9137182</v>
      </c>
      <c r="C740">
        <v>11.9063959</v>
      </c>
      <c r="D740">
        <v>12.017418899999999</v>
      </c>
      <c r="E740">
        <v>12.077026399999999</v>
      </c>
      <c r="F740">
        <v>12.137267100000001</v>
      </c>
      <c r="G740">
        <v>12.0286226</v>
      </c>
      <c r="H740">
        <v>18.358903900000001</v>
      </c>
      <c r="I740">
        <v>18.770082500000001</v>
      </c>
      <c r="J740">
        <v>18.903161999999998</v>
      </c>
    </row>
    <row r="741" spans="1:10" x14ac:dyDescent="0.3">
      <c r="A741">
        <v>740</v>
      </c>
      <c r="B741">
        <v>11.980112999999999</v>
      </c>
      <c r="C741">
        <v>11.950310699999999</v>
      </c>
      <c r="D741">
        <v>12.1296053</v>
      </c>
      <c r="E741">
        <v>11.9077663</v>
      </c>
      <c r="F741">
        <v>12.151109999999999</v>
      </c>
      <c r="G741">
        <v>12.0383949</v>
      </c>
      <c r="H741">
        <v>18.295311000000002</v>
      </c>
      <c r="I741">
        <v>18.357646899999999</v>
      </c>
      <c r="J741">
        <v>18.604703900000001</v>
      </c>
    </row>
    <row r="742" spans="1:10" x14ac:dyDescent="0.3">
      <c r="A742">
        <v>741</v>
      </c>
      <c r="B742">
        <v>11.862573599999999</v>
      </c>
      <c r="C742">
        <v>12.2291212</v>
      </c>
      <c r="D742">
        <v>11.778953599999999</v>
      </c>
      <c r="E742">
        <v>11.9012051</v>
      </c>
      <c r="F742">
        <v>12.0191841</v>
      </c>
      <c r="G742">
        <v>12.0900965</v>
      </c>
      <c r="H742">
        <v>18.973665199999999</v>
      </c>
      <c r="I742">
        <v>19.2013912</v>
      </c>
      <c r="J742">
        <v>18.5760155</v>
      </c>
    </row>
    <row r="743" spans="1:10" x14ac:dyDescent="0.3">
      <c r="A743">
        <v>742</v>
      </c>
      <c r="B743">
        <v>11.825983000000001</v>
      </c>
      <c r="C743">
        <v>12.0049791</v>
      </c>
      <c r="D743">
        <v>11.926513699999999</v>
      </c>
      <c r="E743">
        <v>12.0384493</v>
      </c>
      <c r="F743">
        <v>12.051157999999999</v>
      </c>
      <c r="G743">
        <v>11.9075775</v>
      </c>
      <c r="H743">
        <v>19.250917399999999</v>
      </c>
      <c r="I743">
        <v>18.570012999999999</v>
      </c>
      <c r="J743">
        <v>19.288141299999999</v>
      </c>
    </row>
    <row r="744" spans="1:10" x14ac:dyDescent="0.3">
      <c r="A744">
        <v>743</v>
      </c>
      <c r="B744">
        <v>12.133463900000001</v>
      </c>
      <c r="C744">
        <v>12.121431400000001</v>
      </c>
      <c r="D744">
        <v>11.8832006</v>
      </c>
      <c r="E744">
        <v>12.020441999999999</v>
      </c>
      <c r="F744">
        <v>11.9957666</v>
      </c>
      <c r="G744">
        <v>11.730007199999999</v>
      </c>
      <c r="H744">
        <v>18.848606100000001</v>
      </c>
      <c r="I744">
        <v>19.227779999999999</v>
      </c>
      <c r="J744">
        <v>19.4967346</v>
      </c>
    </row>
    <row r="745" spans="1:10" x14ac:dyDescent="0.3">
      <c r="A745">
        <v>744</v>
      </c>
      <c r="B745">
        <v>12.066485399999999</v>
      </c>
      <c r="C745">
        <v>12.197131199999999</v>
      </c>
      <c r="D745">
        <v>12.111610000000001</v>
      </c>
      <c r="E745">
        <v>12.3266449</v>
      </c>
      <c r="F745">
        <v>12.046900000000001</v>
      </c>
      <c r="G745">
        <v>11.8887482</v>
      </c>
      <c r="H745">
        <v>18.95045</v>
      </c>
      <c r="I745">
        <v>18.484725999999998</v>
      </c>
      <c r="J745">
        <v>19.682480000000002</v>
      </c>
    </row>
    <row r="746" spans="1:10" x14ac:dyDescent="0.3">
      <c r="A746">
        <v>745</v>
      </c>
      <c r="B746">
        <v>11.928559999999999</v>
      </c>
      <c r="C746">
        <v>11.952980999999999</v>
      </c>
      <c r="D746">
        <v>11.7534866</v>
      </c>
      <c r="E746">
        <v>12.016924899999999</v>
      </c>
      <c r="F746">
        <v>11.9745493</v>
      </c>
      <c r="G746">
        <v>11.8677578</v>
      </c>
      <c r="H746">
        <v>19.183275200000001</v>
      </c>
      <c r="I746">
        <v>19.2295628</v>
      </c>
      <c r="J746">
        <v>19.060690000000001</v>
      </c>
    </row>
    <row r="747" spans="1:10" x14ac:dyDescent="0.3">
      <c r="A747">
        <v>746</v>
      </c>
      <c r="B747">
        <v>12.026592300000001</v>
      </c>
      <c r="C747">
        <v>11.7029114</v>
      </c>
      <c r="D747">
        <v>12.103604300000001</v>
      </c>
      <c r="E747">
        <v>12.0357208</v>
      </c>
      <c r="F747">
        <v>12.02558</v>
      </c>
      <c r="G747">
        <v>11.9359932</v>
      </c>
      <c r="H747">
        <v>19.243591299999999</v>
      </c>
      <c r="I747">
        <v>18.2832069</v>
      </c>
      <c r="J747">
        <v>19.0139</v>
      </c>
    </row>
    <row r="748" spans="1:10" x14ac:dyDescent="0.3">
      <c r="A748">
        <v>747</v>
      </c>
      <c r="B748">
        <v>12.050545700000001</v>
      </c>
      <c r="C748">
        <v>12.2036266</v>
      </c>
      <c r="D748">
        <v>12.1707</v>
      </c>
      <c r="E748">
        <v>11.640757600000001</v>
      </c>
      <c r="F748">
        <v>11.958443600000001</v>
      </c>
      <c r="G748">
        <v>11.9263248</v>
      </c>
      <c r="H748">
        <v>18.618202199999999</v>
      </c>
      <c r="I748">
        <v>18.2149258</v>
      </c>
      <c r="J748">
        <v>19.464273500000001</v>
      </c>
    </row>
    <row r="749" spans="1:10" x14ac:dyDescent="0.3">
      <c r="A749">
        <v>748</v>
      </c>
      <c r="B749">
        <v>11.953159299999999</v>
      </c>
      <c r="C749">
        <v>12.219695099999999</v>
      </c>
      <c r="D749">
        <v>11.918806099999999</v>
      </c>
      <c r="E749">
        <v>11.8526106</v>
      </c>
      <c r="F749">
        <v>11.872178999999999</v>
      </c>
      <c r="G749">
        <v>12.193441399999999</v>
      </c>
      <c r="H749">
        <v>18.716247599999999</v>
      </c>
      <c r="I749">
        <v>18.611522699999998</v>
      </c>
      <c r="J749">
        <v>19.5964317</v>
      </c>
    </row>
    <row r="750" spans="1:10" x14ac:dyDescent="0.3">
      <c r="A750">
        <v>749</v>
      </c>
      <c r="B750">
        <v>12.059598899999999</v>
      </c>
      <c r="C750">
        <v>12.153245</v>
      </c>
      <c r="D750">
        <v>12.34904</v>
      </c>
      <c r="E750">
        <v>11.8620234</v>
      </c>
      <c r="F750">
        <v>11.8646107</v>
      </c>
      <c r="G750">
        <v>11.983738900000001</v>
      </c>
      <c r="H750">
        <v>18.582868600000001</v>
      </c>
      <c r="I750">
        <v>18.45673</v>
      </c>
      <c r="J750">
        <v>18.938541399999998</v>
      </c>
    </row>
    <row r="751" spans="1:10" x14ac:dyDescent="0.3">
      <c r="A751">
        <v>750</v>
      </c>
      <c r="B751">
        <v>12.175079999999999</v>
      </c>
      <c r="C751">
        <v>11.9161749</v>
      </c>
      <c r="D751">
        <v>12.1003647</v>
      </c>
      <c r="E751">
        <v>11.8804169</v>
      </c>
      <c r="F751">
        <v>12.054936400000001</v>
      </c>
      <c r="G751">
        <v>11.9752922</v>
      </c>
      <c r="H751">
        <v>18.5536423</v>
      </c>
      <c r="I751">
        <v>19.240972500000002</v>
      </c>
      <c r="J751">
        <v>18.848802599999999</v>
      </c>
    </row>
    <row r="752" spans="1:10" x14ac:dyDescent="0.3">
      <c r="A752">
        <v>751</v>
      </c>
      <c r="B752">
        <v>12.185976999999999</v>
      </c>
      <c r="C752">
        <v>12.055948300000001</v>
      </c>
      <c r="D752">
        <v>11.9720192</v>
      </c>
      <c r="E752">
        <v>11.929143</v>
      </c>
      <c r="F752">
        <v>11.8465586</v>
      </c>
      <c r="G752">
        <v>11.9304571</v>
      </c>
      <c r="H752">
        <v>19.112304699999999</v>
      </c>
      <c r="I752">
        <v>18.719593</v>
      </c>
      <c r="J752">
        <v>18.919042600000001</v>
      </c>
    </row>
    <row r="753" spans="1:10" x14ac:dyDescent="0.3">
      <c r="A753">
        <v>752</v>
      </c>
      <c r="B753">
        <v>12.1318254</v>
      </c>
      <c r="C753">
        <v>11.9891109</v>
      </c>
      <c r="D753">
        <v>11.8452778</v>
      </c>
      <c r="E753">
        <v>12.0976915</v>
      </c>
      <c r="F753">
        <v>12.015148200000001</v>
      </c>
      <c r="G753">
        <v>12.2132006</v>
      </c>
      <c r="H753">
        <v>18.888774900000001</v>
      </c>
      <c r="I753">
        <v>19.391555799999999</v>
      </c>
      <c r="J753">
        <v>18.836843500000001</v>
      </c>
    </row>
    <row r="754" spans="1:10" x14ac:dyDescent="0.3">
      <c r="A754">
        <v>753</v>
      </c>
      <c r="B754">
        <v>11.918618199999999</v>
      </c>
      <c r="C754">
        <v>12.175700000000001</v>
      </c>
      <c r="D754">
        <v>11.834626200000001</v>
      </c>
      <c r="E754">
        <v>12.0501614</v>
      </c>
      <c r="F754">
        <v>12.05181</v>
      </c>
      <c r="G754">
        <v>12.230599399999999</v>
      </c>
      <c r="H754">
        <v>18.897598299999999</v>
      </c>
      <c r="I754">
        <v>18.888507799999999</v>
      </c>
      <c r="J754">
        <v>18.772876700000001</v>
      </c>
    </row>
    <row r="755" spans="1:10" x14ac:dyDescent="0.3">
      <c r="A755">
        <v>754</v>
      </c>
      <c r="B755">
        <v>11.9215117</v>
      </c>
      <c r="C755">
        <v>11.9628172</v>
      </c>
      <c r="D755">
        <v>12.060904499999999</v>
      </c>
      <c r="E755">
        <v>12.057497</v>
      </c>
      <c r="F755">
        <v>11.6853762</v>
      </c>
      <c r="G755">
        <v>11.8293915</v>
      </c>
      <c r="H755">
        <v>18.635999999999999</v>
      </c>
      <c r="I755">
        <v>18.737722399999999</v>
      </c>
      <c r="J755">
        <v>19.747997300000002</v>
      </c>
    </row>
    <row r="756" spans="1:10" x14ac:dyDescent="0.3">
      <c r="A756">
        <v>755</v>
      </c>
      <c r="B756">
        <v>12.192171099999999</v>
      </c>
      <c r="C756">
        <v>12.250500000000001</v>
      </c>
      <c r="D756">
        <v>11.95922</v>
      </c>
      <c r="E756">
        <v>11.8681965</v>
      </c>
      <c r="F756">
        <v>12.0131464</v>
      </c>
      <c r="G756">
        <v>11.823700000000001</v>
      </c>
      <c r="H756">
        <v>18.841274299999998</v>
      </c>
      <c r="I756">
        <v>18.967227900000001</v>
      </c>
      <c r="J756">
        <v>18.534387599999999</v>
      </c>
    </row>
    <row r="757" spans="1:10" x14ac:dyDescent="0.3">
      <c r="A757">
        <v>756</v>
      </c>
      <c r="B757">
        <v>12.051641500000001</v>
      </c>
      <c r="C757">
        <v>11.8405638</v>
      </c>
      <c r="D757">
        <v>11.928978000000001</v>
      </c>
      <c r="E757">
        <v>11.9976635</v>
      </c>
      <c r="F757">
        <v>12.0358152</v>
      </c>
      <c r="G757">
        <v>11.876898799999999</v>
      </c>
      <c r="H757">
        <v>19.134118999999998</v>
      </c>
      <c r="I757">
        <v>18.0852051</v>
      </c>
      <c r="J757">
        <v>18.688829999999999</v>
      </c>
    </row>
    <row r="758" spans="1:10" x14ac:dyDescent="0.3">
      <c r="A758">
        <v>757</v>
      </c>
      <c r="B758">
        <v>11.9849253</v>
      </c>
      <c r="C758">
        <v>11.825593899999999</v>
      </c>
      <c r="D758">
        <v>12.070481300000001</v>
      </c>
      <c r="E758">
        <v>11.988200000000001</v>
      </c>
      <c r="F758">
        <v>12.106090500000001</v>
      </c>
      <c r="G758">
        <v>11.877523399999999</v>
      </c>
      <c r="H758">
        <v>18.585504499999999</v>
      </c>
      <c r="I758">
        <v>18.659765199999999</v>
      </c>
      <c r="J758">
        <v>18.674831399999999</v>
      </c>
    </row>
    <row r="759" spans="1:10" x14ac:dyDescent="0.3">
      <c r="A759">
        <v>758</v>
      </c>
      <c r="B759">
        <v>11.822751999999999</v>
      </c>
      <c r="C759">
        <v>11.906407400000001</v>
      </c>
      <c r="D759">
        <v>11.9315777</v>
      </c>
      <c r="E759">
        <v>11.997251500000001</v>
      </c>
      <c r="F759">
        <v>12.143943800000001</v>
      </c>
      <c r="G759">
        <v>11.8753061</v>
      </c>
      <c r="H759">
        <v>18.620311699999998</v>
      </c>
      <c r="I759">
        <v>18.3652935</v>
      </c>
      <c r="J759">
        <v>18.8665123</v>
      </c>
    </row>
    <row r="760" spans="1:10" x14ac:dyDescent="0.3">
      <c r="A760">
        <v>759</v>
      </c>
      <c r="B760">
        <v>12.016493799999999</v>
      </c>
      <c r="C760">
        <v>11.852566700000001</v>
      </c>
      <c r="D760">
        <v>11.843392400000001</v>
      </c>
      <c r="E760">
        <v>11.879527100000001</v>
      </c>
      <c r="F760">
        <v>11.9278975</v>
      </c>
      <c r="G760">
        <v>11.8692007</v>
      </c>
      <c r="H760">
        <v>18.090995800000002</v>
      </c>
      <c r="I760">
        <v>18.8398857</v>
      </c>
      <c r="J760">
        <v>18.445146600000001</v>
      </c>
    </row>
    <row r="761" spans="1:10" x14ac:dyDescent="0.3">
      <c r="A761">
        <v>760</v>
      </c>
      <c r="B761">
        <v>12.1006918</v>
      </c>
      <c r="C761">
        <v>12.0199175</v>
      </c>
      <c r="D761">
        <v>11.9581442</v>
      </c>
      <c r="E761">
        <v>11.8544521</v>
      </c>
      <c r="F761">
        <v>11.931053199999999</v>
      </c>
      <c r="G761">
        <v>11.803382900000001</v>
      </c>
      <c r="H761">
        <v>18.688369999999999</v>
      </c>
      <c r="I761">
        <v>18.3235645</v>
      </c>
      <c r="J761">
        <v>18.773426099999998</v>
      </c>
    </row>
    <row r="762" spans="1:10" x14ac:dyDescent="0.3">
      <c r="A762">
        <v>761</v>
      </c>
      <c r="B762">
        <v>12.1351</v>
      </c>
      <c r="C762">
        <v>11.686786700000001</v>
      </c>
      <c r="D762">
        <v>12.0736074</v>
      </c>
      <c r="E762">
        <v>12.0408363</v>
      </c>
      <c r="F762">
        <v>12.158759099999999</v>
      </c>
      <c r="G762">
        <v>12.129834199999999</v>
      </c>
      <c r="H762">
        <v>18.690807299999999</v>
      </c>
      <c r="I762">
        <v>19.377903</v>
      </c>
      <c r="J762">
        <v>19.179998399999999</v>
      </c>
    </row>
    <row r="763" spans="1:10" x14ac:dyDescent="0.3">
      <c r="A763">
        <v>762</v>
      </c>
      <c r="B763">
        <v>11.7468643</v>
      </c>
      <c r="C763">
        <v>12.0397778</v>
      </c>
      <c r="D763">
        <v>12.081932999999999</v>
      </c>
      <c r="E763">
        <v>11.8379431</v>
      </c>
      <c r="F763">
        <v>12.1060228</v>
      </c>
      <c r="G763">
        <v>11.896139099999999</v>
      </c>
      <c r="H763">
        <v>18.7403355</v>
      </c>
      <c r="I763">
        <v>18.160599999999999</v>
      </c>
      <c r="J763">
        <v>18.612508800000001</v>
      </c>
    </row>
    <row r="764" spans="1:10" x14ac:dyDescent="0.3">
      <c r="A764">
        <v>763</v>
      </c>
      <c r="B764">
        <v>11.8799095</v>
      </c>
      <c r="C764">
        <v>12.1439161</v>
      </c>
      <c r="D764">
        <v>12.0816669</v>
      </c>
      <c r="E764">
        <v>12.011089999999999</v>
      </c>
      <c r="F764">
        <v>12.102082299999999</v>
      </c>
      <c r="G764">
        <v>11.889335600000001</v>
      </c>
      <c r="H764">
        <v>18.835331</v>
      </c>
      <c r="I764">
        <v>18.882802999999999</v>
      </c>
      <c r="J764">
        <v>19.073589999999999</v>
      </c>
    </row>
    <row r="765" spans="1:10" x14ac:dyDescent="0.3">
      <c r="A765">
        <v>764</v>
      </c>
      <c r="B765">
        <v>12.061070000000001</v>
      </c>
      <c r="C765">
        <v>11.961316099999999</v>
      </c>
      <c r="D765">
        <v>11.907463999999999</v>
      </c>
      <c r="E765">
        <v>11.998173700000001</v>
      </c>
      <c r="F765">
        <v>11.9730434</v>
      </c>
      <c r="G765">
        <v>12.041522000000001</v>
      </c>
      <c r="H765">
        <v>17.79748</v>
      </c>
      <c r="I765">
        <v>18.12256</v>
      </c>
      <c r="J765">
        <v>18.9449635</v>
      </c>
    </row>
    <row r="766" spans="1:10" x14ac:dyDescent="0.3">
      <c r="A766">
        <v>765</v>
      </c>
      <c r="B766">
        <v>11.7874813</v>
      </c>
      <c r="C766">
        <v>11.8230629</v>
      </c>
      <c r="D766">
        <v>11.7074289</v>
      </c>
      <c r="E766">
        <v>11.8804541</v>
      </c>
      <c r="F766">
        <v>12.1016245</v>
      </c>
      <c r="G766">
        <v>12.0482683</v>
      </c>
      <c r="H766">
        <v>18.569154699999999</v>
      </c>
      <c r="I766">
        <v>18.346847499999999</v>
      </c>
      <c r="J766">
        <v>18.646455799999998</v>
      </c>
    </row>
    <row r="767" spans="1:10" x14ac:dyDescent="0.3">
      <c r="A767">
        <v>766</v>
      </c>
      <c r="B767">
        <v>12.2339468</v>
      </c>
      <c r="C767">
        <v>11.877740899999999</v>
      </c>
      <c r="D767">
        <v>12.1112223</v>
      </c>
      <c r="E767">
        <v>11.715427399999999</v>
      </c>
      <c r="F767">
        <v>12.0293808</v>
      </c>
      <c r="G767">
        <v>12.0415764</v>
      </c>
      <c r="H767">
        <v>18.700702700000001</v>
      </c>
      <c r="I767">
        <v>18.5804081</v>
      </c>
      <c r="J767">
        <v>18.470708800000001</v>
      </c>
    </row>
    <row r="768" spans="1:10" x14ac:dyDescent="0.3">
      <c r="A768">
        <v>767</v>
      </c>
      <c r="B768">
        <v>11.9607668</v>
      </c>
      <c r="C768">
        <v>11.7795811</v>
      </c>
      <c r="D768">
        <v>12.0836573</v>
      </c>
      <c r="E768">
        <v>11.7570858</v>
      </c>
      <c r="F768">
        <v>11.99888</v>
      </c>
      <c r="G768">
        <v>12.0492887</v>
      </c>
      <c r="H768">
        <v>18.424503300000001</v>
      </c>
      <c r="I768">
        <v>19.344903899999998</v>
      </c>
      <c r="J768">
        <v>18.7318821</v>
      </c>
    </row>
    <row r="769" spans="1:10" x14ac:dyDescent="0.3">
      <c r="A769">
        <v>768</v>
      </c>
      <c r="B769">
        <v>11.963004099999999</v>
      </c>
      <c r="C769">
        <v>12.4112539</v>
      </c>
      <c r="D769">
        <v>12.00967</v>
      </c>
      <c r="E769">
        <v>12.0893412</v>
      </c>
      <c r="F769">
        <v>11.6763716</v>
      </c>
      <c r="G769">
        <v>12.0427046</v>
      </c>
      <c r="H769">
        <v>18.518867499999999</v>
      </c>
      <c r="I769">
        <v>18.664110000000001</v>
      </c>
      <c r="J769">
        <v>18.327919000000001</v>
      </c>
    </row>
    <row r="770" spans="1:10" x14ac:dyDescent="0.3">
      <c r="A770">
        <v>769</v>
      </c>
      <c r="B770">
        <v>11.9096651</v>
      </c>
      <c r="C770">
        <v>11.462328899999999</v>
      </c>
      <c r="D770">
        <v>11.8616037</v>
      </c>
      <c r="E770">
        <v>12.048461</v>
      </c>
      <c r="F770">
        <v>11.701831800000001</v>
      </c>
      <c r="G770">
        <v>12.211617499999999</v>
      </c>
      <c r="H770">
        <v>18.597047799999999</v>
      </c>
      <c r="I770">
        <v>18.5140533</v>
      </c>
      <c r="J770">
        <v>18.8563747</v>
      </c>
    </row>
    <row r="771" spans="1:10" x14ac:dyDescent="0.3">
      <c r="A771">
        <v>770</v>
      </c>
      <c r="B771">
        <v>11.9528465</v>
      </c>
      <c r="C771">
        <v>12.1319427</v>
      </c>
      <c r="D771">
        <v>12.169169399999999</v>
      </c>
      <c r="E771">
        <v>12.0166311</v>
      </c>
      <c r="F771">
        <v>11.8360968</v>
      </c>
      <c r="G771">
        <v>12.20867</v>
      </c>
      <c r="H771">
        <v>18.829282800000001</v>
      </c>
      <c r="I771">
        <v>18.882556900000001</v>
      </c>
      <c r="J771">
        <v>18.5433922</v>
      </c>
    </row>
    <row r="772" spans="1:10" x14ac:dyDescent="0.3">
      <c r="A772">
        <v>771</v>
      </c>
      <c r="B772">
        <v>12.042218200000001</v>
      </c>
      <c r="C772">
        <v>12.0673628</v>
      </c>
      <c r="D772">
        <v>12.1005878</v>
      </c>
      <c r="E772">
        <v>12.0215368</v>
      </c>
      <c r="F772">
        <v>11.851858099999999</v>
      </c>
      <c r="G772">
        <v>12.114176799999999</v>
      </c>
      <c r="H772">
        <v>18.835161200000002</v>
      </c>
      <c r="I772">
        <v>18.916732799999998</v>
      </c>
      <c r="J772">
        <v>18.899812699999998</v>
      </c>
    </row>
    <row r="773" spans="1:10" x14ac:dyDescent="0.3">
      <c r="A773">
        <v>772</v>
      </c>
      <c r="B773">
        <v>12.0812387</v>
      </c>
      <c r="C773">
        <v>12.021616</v>
      </c>
      <c r="D773">
        <v>12.117312399999999</v>
      </c>
      <c r="E773">
        <v>12.3131618</v>
      </c>
      <c r="F773">
        <v>11.932366399999999</v>
      </c>
      <c r="G773">
        <v>11.8485022</v>
      </c>
      <c r="H773">
        <v>18.907820000000001</v>
      </c>
      <c r="I773">
        <v>18.311445200000001</v>
      </c>
      <c r="J773">
        <v>18.957883800000001</v>
      </c>
    </row>
    <row r="774" spans="1:10" x14ac:dyDescent="0.3">
      <c r="A774">
        <v>773</v>
      </c>
      <c r="B774">
        <v>11.9678574</v>
      </c>
      <c r="C774">
        <v>12.174799999999999</v>
      </c>
      <c r="D774">
        <v>11.9835739</v>
      </c>
      <c r="E774">
        <v>12.19008</v>
      </c>
      <c r="F774">
        <v>12.07668</v>
      </c>
      <c r="G774">
        <v>11.8282156</v>
      </c>
      <c r="H774">
        <v>19.205608399999999</v>
      </c>
      <c r="I774">
        <v>18.267019999999999</v>
      </c>
      <c r="J774">
        <v>17.8453579</v>
      </c>
    </row>
    <row r="775" spans="1:10" x14ac:dyDescent="0.3">
      <c r="A775">
        <v>774</v>
      </c>
      <c r="B775">
        <v>11.992977099999999</v>
      </c>
      <c r="C775">
        <v>11.8609838</v>
      </c>
      <c r="D775">
        <v>12.146385199999999</v>
      </c>
      <c r="E775">
        <v>11.91089</v>
      </c>
      <c r="F775">
        <v>12.079077699999999</v>
      </c>
      <c r="G775">
        <v>12.245897299999999</v>
      </c>
      <c r="H775">
        <v>19.341537500000001</v>
      </c>
      <c r="I775">
        <v>18.985141800000001</v>
      </c>
      <c r="J775">
        <v>19.139932600000002</v>
      </c>
    </row>
    <row r="776" spans="1:10" x14ac:dyDescent="0.3">
      <c r="A776">
        <v>775</v>
      </c>
      <c r="B776">
        <v>11.848444900000001</v>
      </c>
      <c r="C776">
        <v>11.987544099999999</v>
      </c>
      <c r="D776">
        <v>12.102069999999999</v>
      </c>
      <c r="E776">
        <v>12.01107</v>
      </c>
      <c r="F776">
        <v>12.111942300000001</v>
      </c>
      <c r="G776">
        <v>12.248031599999999</v>
      </c>
      <c r="H776">
        <v>18.541725199999998</v>
      </c>
      <c r="I776">
        <v>18.221350000000001</v>
      </c>
      <c r="J776">
        <v>18.1172714</v>
      </c>
    </row>
    <row r="777" spans="1:10" x14ac:dyDescent="0.3">
      <c r="A777">
        <v>776</v>
      </c>
      <c r="B777">
        <v>12.2251139</v>
      </c>
      <c r="C777">
        <v>11.852699299999999</v>
      </c>
      <c r="D777">
        <v>11.8944054</v>
      </c>
      <c r="E777">
        <v>11.786977800000001</v>
      </c>
      <c r="F777">
        <v>11.8972692</v>
      </c>
      <c r="G777">
        <v>11.9252968</v>
      </c>
      <c r="H777">
        <v>19.1416264</v>
      </c>
      <c r="I777">
        <v>19.1331825</v>
      </c>
      <c r="J777">
        <v>18.90409</v>
      </c>
    </row>
    <row r="778" spans="1:10" x14ac:dyDescent="0.3">
      <c r="A778">
        <v>777</v>
      </c>
      <c r="B778">
        <v>12.0108166</v>
      </c>
      <c r="C778">
        <v>12.0858974</v>
      </c>
      <c r="D778">
        <v>11.8172684</v>
      </c>
      <c r="E778">
        <v>11.786418899999999</v>
      </c>
      <c r="F778">
        <v>11.9274149</v>
      </c>
      <c r="G778">
        <v>11.906712499999999</v>
      </c>
      <c r="H778">
        <v>18.816669999999998</v>
      </c>
      <c r="I778">
        <v>19.0975857</v>
      </c>
      <c r="J778">
        <v>18.187211999999999</v>
      </c>
    </row>
    <row r="779" spans="1:10" x14ac:dyDescent="0.3">
      <c r="A779">
        <v>778</v>
      </c>
      <c r="B779">
        <v>11.8908834</v>
      </c>
      <c r="C779">
        <v>12.1498156</v>
      </c>
      <c r="D779">
        <v>12.3133736</v>
      </c>
      <c r="E779">
        <v>11.897171999999999</v>
      </c>
      <c r="F779">
        <v>11.981401399999999</v>
      </c>
      <c r="G779">
        <v>11.8725462</v>
      </c>
      <c r="H779">
        <v>18.784120000000001</v>
      </c>
      <c r="I779">
        <v>18.507940000000001</v>
      </c>
      <c r="J779">
        <v>18.546127299999998</v>
      </c>
    </row>
    <row r="780" spans="1:10" x14ac:dyDescent="0.3">
      <c r="A780">
        <v>779</v>
      </c>
      <c r="B780">
        <v>11.8704567</v>
      </c>
      <c r="C780">
        <v>12.175167999999999</v>
      </c>
      <c r="D780">
        <v>11.7511864</v>
      </c>
      <c r="E780">
        <v>11.8842649</v>
      </c>
      <c r="F780">
        <v>11.8119631</v>
      </c>
      <c r="G780">
        <v>11.8362885</v>
      </c>
      <c r="H780">
        <v>18.923973100000001</v>
      </c>
      <c r="I780">
        <v>18.366478000000001</v>
      </c>
      <c r="J780">
        <v>17.823282200000001</v>
      </c>
    </row>
    <row r="781" spans="1:10" x14ac:dyDescent="0.3">
      <c r="A781">
        <v>780</v>
      </c>
      <c r="B781">
        <v>12.0154915</v>
      </c>
      <c r="C781">
        <v>11.800469400000001</v>
      </c>
      <c r="D781">
        <v>11.948180000000001</v>
      </c>
      <c r="E781">
        <v>12.0354347</v>
      </c>
      <c r="F781">
        <v>11.785888699999999</v>
      </c>
      <c r="G781">
        <v>12.14812</v>
      </c>
      <c r="H781">
        <v>18.503299999999999</v>
      </c>
      <c r="I781">
        <v>18.708314900000001</v>
      </c>
      <c r="J781">
        <v>18.911724100000001</v>
      </c>
    </row>
    <row r="782" spans="1:10" x14ac:dyDescent="0.3">
      <c r="A782">
        <v>781</v>
      </c>
      <c r="B782">
        <v>12.1890125</v>
      </c>
      <c r="C782">
        <v>11.9000664</v>
      </c>
      <c r="D782">
        <v>11.952774</v>
      </c>
      <c r="E782">
        <v>12.255571399999999</v>
      </c>
      <c r="F782">
        <v>11.891894300000001</v>
      </c>
      <c r="G782">
        <v>11.904708899999999</v>
      </c>
      <c r="H782">
        <v>18.716439999999999</v>
      </c>
      <c r="I782">
        <v>18.979553200000002</v>
      </c>
      <c r="J782">
        <v>18.618152599999998</v>
      </c>
    </row>
    <row r="783" spans="1:10" x14ac:dyDescent="0.3">
      <c r="A783">
        <v>782</v>
      </c>
      <c r="B783">
        <v>11.971004499999999</v>
      </c>
      <c r="C783">
        <v>12.249969500000001</v>
      </c>
      <c r="D783">
        <v>11.8274679</v>
      </c>
      <c r="E783">
        <v>12.300610499999999</v>
      </c>
      <c r="F783">
        <v>11.8905973</v>
      </c>
      <c r="G783">
        <v>12.0703478</v>
      </c>
      <c r="H783">
        <v>18.635965299999999</v>
      </c>
      <c r="I783">
        <v>18.772308299999999</v>
      </c>
      <c r="J783">
        <v>18.617176099999998</v>
      </c>
    </row>
    <row r="784" spans="1:10" x14ac:dyDescent="0.3">
      <c r="A784">
        <v>783</v>
      </c>
      <c r="B784">
        <v>11.766598699999999</v>
      </c>
      <c r="C784">
        <v>11.780972500000001</v>
      </c>
      <c r="D784">
        <v>11.783219300000001</v>
      </c>
      <c r="E784">
        <v>12.112837799999999</v>
      </c>
      <c r="F784">
        <v>11.9774122</v>
      </c>
      <c r="G784">
        <v>12.06481</v>
      </c>
      <c r="H784">
        <v>18.423576400000002</v>
      </c>
      <c r="I784">
        <v>18.2145157</v>
      </c>
      <c r="J784">
        <v>18.6706562</v>
      </c>
    </row>
    <row r="785" spans="1:10" x14ac:dyDescent="0.3">
      <c r="A785">
        <v>784</v>
      </c>
      <c r="B785">
        <v>12.0837421</v>
      </c>
      <c r="C785">
        <v>11.798945399999999</v>
      </c>
      <c r="D785">
        <v>12.2407846</v>
      </c>
      <c r="E785">
        <v>12.1456366</v>
      </c>
      <c r="F785">
        <v>11.926450000000001</v>
      </c>
      <c r="G785">
        <v>11.9156551</v>
      </c>
      <c r="H785">
        <v>18.564813600000001</v>
      </c>
      <c r="I785">
        <v>18.89265</v>
      </c>
      <c r="J785">
        <v>19.109151799999999</v>
      </c>
    </row>
    <row r="786" spans="1:10" x14ac:dyDescent="0.3">
      <c r="A786">
        <v>785</v>
      </c>
      <c r="B786">
        <v>12.2164831</v>
      </c>
      <c r="C786">
        <v>12.2203894</v>
      </c>
      <c r="D786">
        <v>12.1327953</v>
      </c>
      <c r="E786">
        <v>12.0564613</v>
      </c>
      <c r="F786">
        <v>11.872777900000001</v>
      </c>
      <c r="G786">
        <v>11.936906799999999</v>
      </c>
      <c r="H786">
        <v>18.3900738</v>
      </c>
      <c r="I786">
        <v>18.211379999999998</v>
      </c>
      <c r="J786">
        <v>18.6461048</v>
      </c>
    </row>
    <row r="787" spans="1:10" x14ac:dyDescent="0.3">
      <c r="A787">
        <v>786</v>
      </c>
      <c r="B787">
        <v>12.124381100000001</v>
      </c>
      <c r="C787">
        <v>12.1134176</v>
      </c>
      <c r="D787">
        <v>11.82288</v>
      </c>
      <c r="E787">
        <v>11.777524</v>
      </c>
      <c r="F787">
        <v>12.390772800000001</v>
      </c>
      <c r="G787">
        <v>12.152017600000001</v>
      </c>
      <c r="H787">
        <v>18.4022331</v>
      </c>
      <c r="I787">
        <v>19.115653999999999</v>
      </c>
      <c r="J787">
        <v>17.948066699999998</v>
      </c>
    </row>
    <row r="788" spans="1:10" x14ac:dyDescent="0.3">
      <c r="A788">
        <v>787</v>
      </c>
      <c r="B788">
        <v>11.7902632</v>
      </c>
      <c r="C788">
        <v>11.871082299999999</v>
      </c>
      <c r="D788">
        <v>11.983560000000001</v>
      </c>
      <c r="E788">
        <v>11.884161900000001</v>
      </c>
      <c r="F788">
        <v>11.5328617</v>
      </c>
      <c r="G788">
        <v>12.3174467</v>
      </c>
      <c r="H788">
        <v>18.528639999999999</v>
      </c>
      <c r="I788">
        <v>18.4556</v>
      </c>
      <c r="J788">
        <v>18.785450000000001</v>
      </c>
    </row>
    <row r="789" spans="1:10" x14ac:dyDescent="0.3">
      <c r="A789">
        <v>788</v>
      </c>
      <c r="B789">
        <v>11.913489999999999</v>
      </c>
      <c r="C789">
        <v>11.8634</v>
      </c>
      <c r="D789">
        <v>11.987443000000001</v>
      </c>
      <c r="E789">
        <v>11.868906000000001</v>
      </c>
      <c r="F789">
        <v>12.1025162</v>
      </c>
      <c r="G789">
        <v>11.759283099999999</v>
      </c>
      <c r="H789">
        <v>17.8218861</v>
      </c>
      <c r="I789">
        <v>18.4118271</v>
      </c>
      <c r="J789">
        <v>18.641817100000001</v>
      </c>
    </row>
    <row r="790" spans="1:10" x14ac:dyDescent="0.3">
      <c r="A790">
        <v>789</v>
      </c>
      <c r="B790">
        <v>11.93858</v>
      </c>
      <c r="C790">
        <v>11.9063339</v>
      </c>
      <c r="D790">
        <v>12.0033751</v>
      </c>
      <c r="E790">
        <v>11.7334423</v>
      </c>
      <c r="F790">
        <v>12.1138887</v>
      </c>
      <c r="G790">
        <v>12.1305637</v>
      </c>
      <c r="H790">
        <v>19.180778499999999</v>
      </c>
      <c r="I790">
        <v>18.578140000000001</v>
      </c>
      <c r="J790">
        <v>18.5472374</v>
      </c>
    </row>
    <row r="791" spans="1:10" x14ac:dyDescent="0.3">
      <c r="A791">
        <v>790</v>
      </c>
      <c r="B791">
        <v>12.011922800000001</v>
      </c>
      <c r="C791">
        <v>11.9227905</v>
      </c>
      <c r="D791">
        <v>12.1010256</v>
      </c>
      <c r="E791">
        <v>11.81982</v>
      </c>
      <c r="F791">
        <v>11.9906092</v>
      </c>
      <c r="G791">
        <v>11.975936900000001</v>
      </c>
      <c r="H791">
        <v>17.902742400000001</v>
      </c>
      <c r="I791">
        <v>18.442810000000001</v>
      </c>
      <c r="J791">
        <v>18.5688152</v>
      </c>
    </row>
    <row r="792" spans="1:10" x14ac:dyDescent="0.3">
      <c r="A792">
        <v>791</v>
      </c>
      <c r="B792">
        <v>12.122074100000001</v>
      </c>
      <c r="C792">
        <v>11.940314300000001</v>
      </c>
      <c r="D792">
        <v>11.959933299999999</v>
      </c>
      <c r="E792">
        <v>12.203558900000001</v>
      </c>
      <c r="F792">
        <v>11.964869999999999</v>
      </c>
      <c r="G792">
        <v>12.1064577</v>
      </c>
      <c r="H792">
        <v>18.796985599999999</v>
      </c>
      <c r="I792">
        <v>18.86824</v>
      </c>
      <c r="J792">
        <v>18.749780000000001</v>
      </c>
    </row>
    <row r="793" spans="1:10" x14ac:dyDescent="0.3">
      <c r="A793">
        <v>792</v>
      </c>
      <c r="B793">
        <v>11.627978300000001</v>
      </c>
      <c r="C793">
        <v>11.786735500000001</v>
      </c>
      <c r="D793">
        <v>11.820938099999999</v>
      </c>
      <c r="E793">
        <v>12.203195600000001</v>
      </c>
      <c r="F793">
        <v>12.051507900000001</v>
      </c>
      <c r="G793">
        <v>12.1754646</v>
      </c>
      <c r="H793">
        <v>18.218699999999998</v>
      </c>
      <c r="I793">
        <v>18.313137099999999</v>
      </c>
      <c r="J793">
        <v>18.278019</v>
      </c>
    </row>
    <row r="794" spans="1:10" x14ac:dyDescent="0.3">
      <c r="A794">
        <v>793</v>
      </c>
      <c r="B794">
        <v>11.89124</v>
      </c>
      <c r="C794">
        <v>12.0268488</v>
      </c>
      <c r="D794">
        <v>11.7557592</v>
      </c>
      <c r="E794">
        <v>12.301307700000001</v>
      </c>
      <c r="F794">
        <v>12.0137863</v>
      </c>
      <c r="G794">
        <v>12.155328799999999</v>
      </c>
      <c r="H794">
        <v>18.56664</v>
      </c>
      <c r="I794">
        <v>18.587007499999999</v>
      </c>
      <c r="J794">
        <v>18.730701400000001</v>
      </c>
    </row>
    <row r="795" spans="1:10" x14ac:dyDescent="0.3">
      <c r="A795">
        <v>794</v>
      </c>
      <c r="B795">
        <v>12.173223500000001</v>
      </c>
      <c r="C795">
        <v>12.0398874</v>
      </c>
      <c r="D795">
        <v>12.159731900000001</v>
      </c>
      <c r="E795">
        <v>12.275278999999999</v>
      </c>
      <c r="F795">
        <v>12.0272655</v>
      </c>
      <c r="G795">
        <v>12.010783200000001</v>
      </c>
      <c r="H795">
        <v>18.979394899999999</v>
      </c>
      <c r="I795">
        <v>18.455030000000001</v>
      </c>
      <c r="J795">
        <v>18.465242400000001</v>
      </c>
    </row>
    <row r="796" spans="1:10" x14ac:dyDescent="0.3">
      <c r="A796">
        <v>795</v>
      </c>
      <c r="B796">
        <v>12.313775100000001</v>
      </c>
      <c r="C796">
        <v>11.896524400000001</v>
      </c>
      <c r="D796">
        <v>12.012761100000001</v>
      </c>
      <c r="E796">
        <v>11.943587300000001</v>
      </c>
      <c r="F796">
        <v>11.9862976</v>
      </c>
      <c r="G796">
        <v>12.045831700000001</v>
      </c>
      <c r="H796">
        <v>18.810829999999999</v>
      </c>
      <c r="I796">
        <v>18.530329999999999</v>
      </c>
      <c r="J796">
        <v>19.502109999999998</v>
      </c>
    </row>
    <row r="797" spans="1:10" x14ac:dyDescent="0.3">
      <c r="A797">
        <v>796</v>
      </c>
      <c r="B797">
        <v>12.09286</v>
      </c>
      <c r="C797">
        <v>12.165370899999999</v>
      </c>
      <c r="D797">
        <v>12.077020600000001</v>
      </c>
      <c r="E797">
        <v>11.967560799999999</v>
      </c>
      <c r="F797">
        <v>12.059061099999999</v>
      </c>
      <c r="G797">
        <v>12.12189</v>
      </c>
      <c r="H797">
        <v>18.403100999999999</v>
      </c>
      <c r="I797">
        <v>19.4587936</v>
      </c>
      <c r="J797">
        <v>18.3211136</v>
      </c>
    </row>
    <row r="798" spans="1:10" x14ac:dyDescent="0.3">
      <c r="A798">
        <v>797</v>
      </c>
      <c r="B798">
        <v>11.939345400000001</v>
      </c>
      <c r="C798">
        <v>12.033823</v>
      </c>
      <c r="D798">
        <v>11.9491215</v>
      </c>
      <c r="E798">
        <v>11.568038</v>
      </c>
      <c r="F798">
        <v>12.042283100000001</v>
      </c>
      <c r="G798">
        <v>12.08705</v>
      </c>
      <c r="H798">
        <v>18.968973200000001</v>
      </c>
      <c r="I798">
        <v>18.989397</v>
      </c>
      <c r="J798">
        <v>18.507211699999999</v>
      </c>
    </row>
    <row r="799" spans="1:10" x14ac:dyDescent="0.3">
      <c r="A799">
        <v>798</v>
      </c>
      <c r="B799">
        <v>11.9405746</v>
      </c>
      <c r="C799">
        <v>12.67606</v>
      </c>
      <c r="D799">
        <v>12.1306467</v>
      </c>
      <c r="E799">
        <v>11.5588579</v>
      </c>
      <c r="F799">
        <v>12.0507069</v>
      </c>
      <c r="G799">
        <v>12.067742300000001</v>
      </c>
      <c r="H799">
        <v>18.399343500000001</v>
      </c>
      <c r="I799">
        <v>19.328672399999999</v>
      </c>
      <c r="J799">
        <v>18.221815100000001</v>
      </c>
    </row>
    <row r="800" spans="1:10" x14ac:dyDescent="0.3">
      <c r="A800">
        <v>799</v>
      </c>
      <c r="B800">
        <v>11.8556347</v>
      </c>
      <c r="C800">
        <v>11.954084399999999</v>
      </c>
      <c r="D800">
        <v>11.4114237</v>
      </c>
      <c r="E800">
        <v>12.1661444</v>
      </c>
      <c r="F800">
        <v>12.1270247</v>
      </c>
      <c r="G800">
        <v>12.0768042</v>
      </c>
      <c r="H800">
        <v>18.510803200000002</v>
      </c>
      <c r="I800">
        <v>18.373529999999999</v>
      </c>
      <c r="J800">
        <v>18.717669999999998</v>
      </c>
    </row>
    <row r="801" spans="1:10" x14ac:dyDescent="0.3">
      <c r="A801">
        <v>800</v>
      </c>
      <c r="B801">
        <v>12.111640899999999</v>
      </c>
      <c r="C801">
        <v>12.288639099999999</v>
      </c>
      <c r="D801">
        <v>11.8519878</v>
      </c>
      <c r="E801">
        <v>11.8441486</v>
      </c>
      <c r="F801">
        <v>11.9760656</v>
      </c>
      <c r="G801">
        <v>11.8340893</v>
      </c>
      <c r="H801">
        <v>18.675197600000001</v>
      </c>
      <c r="I801">
        <v>18.8288479</v>
      </c>
      <c r="J801">
        <v>18.595693600000001</v>
      </c>
    </row>
    <row r="802" spans="1:10" x14ac:dyDescent="0.3">
      <c r="A802">
        <v>801</v>
      </c>
      <c r="B802">
        <v>12.028139100000001</v>
      </c>
      <c r="C802">
        <v>11.8714218</v>
      </c>
      <c r="D802">
        <v>11.9788008</v>
      </c>
      <c r="E802">
        <v>11.971076999999999</v>
      </c>
      <c r="F802">
        <v>12.012498900000001</v>
      </c>
      <c r="G802">
        <v>12.029171</v>
      </c>
      <c r="H802">
        <v>17.844018899999998</v>
      </c>
      <c r="I802">
        <v>18.524974799999999</v>
      </c>
      <c r="J802">
        <v>19.471654900000001</v>
      </c>
    </row>
    <row r="803" spans="1:10" x14ac:dyDescent="0.3">
      <c r="A803">
        <v>802</v>
      </c>
      <c r="B803">
        <v>12.43375</v>
      </c>
      <c r="C803">
        <v>12.2526493</v>
      </c>
      <c r="D803">
        <v>12.090771699999999</v>
      </c>
      <c r="E803">
        <v>11.982158699999999</v>
      </c>
      <c r="F803">
        <v>11.8071079</v>
      </c>
      <c r="G803">
        <v>12.0440159</v>
      </c>
      <c r="H803">
        <v>18.858327899999999</v>
      </c>
      <c r="I803">
        <v>18.603271500000002</v>
      </c>
      <c r="J803">
        <v>20.043214800000001</v>
      </c>
    </row>
    <row r="804" spans="1:10" x14ac:dyDescent="0.3">
      <c r="A804">
        <v>803</v>
      </c>
      <c r="B804">
        <v>12.383991200000001</v>
      </c>
      <c r="C804">
        <v>11.765960700000001</v>
      </c>
      <c r="D804">
        <v>12.1680422</v>
      </c>
      <c r="E804">
        <v>12.3510265</v>
      </c>
      <c r="F804">
        <v>11.8333435</v>
      </c>
      <c r="G804">
        <v>11.9928913</v>
      </c>
      <c r="H804">
        <v>18.8066578</v>
      </c>
      <c r="I804">
        <v>18.4281483</v>
      </c>
      <c r="J804">
        <v>19.277723300000002</v>
      </c>
    </row>
    <row r="805" spans="1:10" x14ac:dyDescent="0.3">
      <c r="A805">
        <v>804</v>
      </c>
      <c r="B805">
        <v>11.9458313</v>
      </c>
      <c r="C805">
        <v>11.829872099999999</v>
      </c>
      <c r="D805">
        <v>11.720613500000001</v>
      </c>
      <c r="E805">
        <v>12.3373966</v>
      </c>
      <c r="F805">
        <v>11.84905</v>
      </c>
      <c r="G805">
        <v>11.973622300000001</v>
      </c>
      <c r="H805">
        <v>18.922233599999998</v>
      </c>
      <c r="I805">
        <v>18.611852599999999</v>
      </c>
      <c r="J805">
        <v>18.878078500000001</v>
      </c>
    </row>
    <row r="806" spans="1:10" x14ac:dyDescent="0.3">
      <c r="A806">
        <v>805</v>
      </c>
      <c r="B806">
        <v>11.918147100000001</v>
      </c>
      <c r="C806">
        <v>12.147162399999999</v>
      </c>
      <c r="D806">
        <v>11.715395900000001</v>
      </c>
      <c r="E806">
        <v>11.994304700000001</v>
      </c>
      <c r="F806">
        <v>12.1878338</v>
      </c>
      <c r="G806">
        <v>12.1939926</v>
      </c>
      <c r="H806">
        <v>18.735668199999999</v>
      </c>
      <c r="I806">
        <v>18.726051300000002</v>
      </c>
      <c r="J806">
        <v>19.088872899999998</v>
      </c>
    </row>
    <row r="807" spans="1:10" x14ac:dyDescent="0.3">
      <c r="A807">
        <v>806</v>
      </c>
      <c r="B807">
        <v>12.1565371</v>
      </c>
      <c r="C807">
        <v>12.2072287</v>
      </c>
      <c r="D807">
        <v>12.2692041</v>
      </c>
      <c r="E807">
        <v>11.9371052</v>
      </c>
      <c r="F807">
        <v>12.1882286</v>
      </c>
      <c r="G807">
        <v>12.062875699999999</v>
      </c>
      <c r="H807">
        <v>17.861139999999999</v>
      </c>
      <c r="I807">
        <v>18.73696</v>
      </c>
      <c r="J807">
        <v>19.224058200000002</v>
      </c>
    </row>
    <row r="808" spans="1:10" x14ac:dyDescent="0.3">
      <c r="A808">
        <v>807</v>
      </c>
      <c r="B808">
        <v>11.928179999999999</v>
      </c>
      <c r="C808">
        <v>11.9511957</v>
      </c>
      <c r="D808">
        <v>12.5707769</v>
      </c>
      <c r="E808">
        <v>12.204385800000001</v>
      </c>
      <c r="F808">
        <v>11.6938686</v>
      </c>
      <c r="G808">
        <v>11.8264008</v>
      </c>
      <c r="H808">
        <v>17.866219999999998</v>
      </c>
      <c r="I808">
        <v>18.627002699999998</v>
      </c>
      <c r="J808">
        <v>18.623764000000001</v>
      </c>
    </row>
    <row r="809" spans="1:10" x14ac:dyDescent="0.3">
      <c r="A809">
        <v>808</v>
      </c>
      <c r="B809">
        <v>12.0513029</v>
      </c>
      <c r="C809">
        <v>12.0598431</v>
      </c>
      <c r="D809">
        <v>11.8244057</v>
      </c>
      <c r="E809">
        <v>12.1421156</v>
      </c>
      <c r="F809">
        <v>11.9078407</v>
      </c>
      <c r="G809">
        <v>11.849919999999999</v>
      </c>
      <c r="H809">
        <v>18.6443558</v>
      </c>
      <c r="I809">
        <v>19.252517699999999</v>
      </c>
      <c r="J809">
        <v>18.460336699999999</v>
      </c>
    </row>
    <row r="810" spans="1:10" x14ac:dyDescent="0.3">
      <c r="A810">
        <v>809</v>
      </c>
      <c r="B810">
        <v>12.021800000000001</v>
      </c>
      <c r="C810">
        <v>12.024096500000001</v>
      </c>
      <c r="D810">
        <v>12.161579100000001</v>
      </c>
      <c r="E810">
        <v>11.827780000000001</v>
      </c>
      <c r="F810">
        <v>11.985807400000001</v>
      </c>
      <c r="G810">
        <v>11.8576975</v>
      </c>
      <c r="H810">
        <v>18.303737600000002</v>
      </c>
      <c r="I810">
        <v>19.324022299999999</v>
      </c>
      <c r="J810">
        <v>19.036844299999998</v>
      </c>
    </row>
    <row r="811" spans="1:10" x14ac:dyDescent="0.3">
      <c r="A811">
        <v>810</v>
      </c>
      <c r="B811">
        <v>12.1720285</v>
      </c>
      <c r="C811">
        <v>11.7510242</v>
      </c>
      <c r="D811">
        <v>12.343229300000001</v>
      </c>
      <c r="E811">
        <v>12.262991</v>
      </c>
      <c r="F811">
        <v>12.16858</v>
      </c>
      <c r="G811">
        <v>12.199495300000001</v>
      </c>
      <c r="H811">
        <v>18.337215400000002</v>
      </c>
      <c r="I811">
        <v>18.253</v>
      </c>
      <c r="J811">
        <v>18.776218400000001</v>
      </c>
    </row>
    <row r="812" spans="1:10" x14ac:dyDescent="0.3">
      <c r="A812">
        <v>811</v>
      </c>
      <c r="B812">
        <v>12.029024100000001</v>
      </c>
      <c r="C812">
        <v>12.033276600000001</v>
      </c>
      <c r="D812">
        <v>11.99427</v>
      </c>
      <c r="E812">
        <v>12.2448769</v>
      </c>
      <c r="F812">
        <v>11.9434156</v>
      </c>
      <c r="G812">
        <v>11.7057409</v>
      </c>
      <c r="H812">
        <v>17.980268500000001</v>
      </c>
      <c r="I812">
        <v>18.6089916</v>
      </c>
      <c r="J812">
        <v>18.611173600000001</v>
      </c>
    </row>
    <row r="813" spans="1:10" x14ac:dyDescent="0.3">
      <c r="A813">
        <v>812</v>
      </c>
      <c r="B813">
        <v>12.0345049</v>
      </c>
      <c r="C813">
        <v>12.197073</v>
      </c>
      <c r="D813">
        <v>12.0259418</v>
      </c>
      <c r="E813">
        <v>12.244933100000001</v>
      </c>
      <c r="F813">
        <v>11.990930000000001</v>
      </c>
      <c r="G813">
        <v>11.718399</v>
      </c>
      <c r="H813">
        <v>19.089462300000001</v>
      </c>
      <c r="I813">
        <v>17.9757462</v>
      </c>
      <c r="J813">
        <v>18.924558600000001</v>
      </c>
    </row>
    <row r="814" spans="1:10" x14ac:dyDescent="0.3">
      <c r="A814">
        <v>813</v>
      </c>
      <c r="B814">
        <v>12.021904899999999</v>
      </c>
      <c r="C814">
        <v>12.028821900000001</v>
      </c>
      <c r="D814">
        <v>12.008039500000001</v>
      </c>
      <c r="E814">
        <v>12.2299633</v>
      </c>
      <c r="F814">
        <v>11.9277649</v>
      </c>
      <c r="G814">
        <v>11.431442300000001</v>
      </c>
      <c r="H814">
        <v>18.312692599999998</v>
      </c>
      <c r="I814">
        <v>18.196052600000002</v>
      </c>
      <c r="J814">
        <v>18.631917999999999</v>
      </c>
    </row>
    <row r="815" spans="1:10" x14ac:dyDescent="0.3">
      <c r="A815">
        <v>814</v>
      </c>
      <c r="B815">
        <v>12.0237646</v>
      </c>
      <c r="C815">
        <v>12.06061</v>
      </c>
      <c r="D815">
        <v>11.993343400000001</v>
      </c>
      <c r="E815">
        <v>12.397118600000001</v>
      </c>
      <c r="F815">
        <v>12.143997199999999</v>
      </c>
      <c r="G815">
        <v>11.406303400000001</v>
      </c>
      <c r="H815">
        <v>18.3064575</v>
      </c>
      <c r="I815">
        <v>18.650667200000001</v>
      </c>
      <c r="J815">
        <v>18.650169999999999</v>
      </c>
    </row>
    <row r="816" spans="1:10" x14ac:dyDescent="0.3">
      <c r="A816">
        <v>815</v>
      </c>
      <c r="B816">
        <v>12.039256999999999</v>
      </c>
      <c r="C816">
        <v>12.2567205</v>
      </c>
      <c r="D816">
        <v>11.8839741</v>
      </c>
      <c r="E816">
        <v>11.8512077</v>
      </c>
      <c r="F816">
        <v>12.097369199999999</v>
      </c>
      <c r="G816">
        <v>11.9954929</v>
      </c>
      <c r="H816">
        <v>18.3231869</v>
      </c>
      <c r="I816">
        <v>18.378050000000002</v>
      </c>
      <c r="J816">
        <v>18.7419586</v>
      </c>
    </row>
    <row r="817" spans="1:10" x14ac:dyDescent="0.3">
      <c r="A817">
        <v>816</v>
      </c>
      <c r="B817">
        <v>12.0385685</v>
      </c>
      <c r="C817">
        <v>12.1623831</v>
      </c>
      <c r="D817">
        <v>11.848092100000001</v>
      </c>
      <c r="E817">
        <v>11.897665999999999</v>
      </c>
      <c r="F817">
        <v>12.1322794</v>
      </c>
      <c r="G817">
        <v>11.7163115</v>
      </c>
      <c r="H817">
        <v>18.013294200000001</v>
      </c>
      <c r="I817">
        <v>18.190088299999999</v>
      </c>
      <c r="J817">
        <v>18.415523499999999</v>
      </c>
    </row>
    <row r="818" spans="1:10" x14ac:dyDescent="0.3">
      <c r="A818">
        <v>817</v>
      </c>
      <c r="B818">
        <v>12.041451500000001</v>
      </c>
      <c r="C818">
        <v>11.863281300000001</v>
      </c>
      <c r="D818">
        <v>12.101136199999999</v>
      </c>
      <c r="E818">
        <v>11.744765299999999</v>
      </c>
      <c r="F818">
        <v>12.1233492</v>
      </c>
      <c r="G818">
        <v>11.7466574</v>
      </c>
      <c r="H818">
        <v>17.401268000000002</v>
      </c>
      <c r="I818">
        <v>18.183789999999998</v>
      </c>
      <c r="J818">
        <v>18.614239999999999</v>
      </c>
    </row>
    <row r="819" spans="1:10" x14ac:dyDescent="0.3">
      <c r="A819">
        <v>818</v>
      </c>
      <c r="B819">
        <v>11.9981308</v>
      </c>
      <c r="C819">
        <v>12.1371422</v>
      </c>
      <c r="D819">
        <v>12.090859399999999</v>
      </c>
      <c r="E819">
        <v>11.7972088</v>
      </c>
      <c r="F819">
        <v>12.1428957</v>
      </c>
      <c r="G819">
        <v>12.1468506</v>
      </c>
      <c r="H819">
        <v>16.999696700000001</v>
      </c>
      <c r="I819">
        <v>18.119384799999999</v>
      </c>
      <c r="J819">
        <v>18.251855899999999</v>
      </c>
    </row>
    <row r="820" spans="1:10" x14ac:dyDescent="0.3">
      <c r="A820">
        <v>819</v>
      </c>
      <c r="B820">
        <v>12.177210000000001</v>
      </c>
      <c r="C820">
        <v>12.0998535</v>
      </c>
      <c r="D820">
        <v>11.67422</v>
      </c>
      <c r="E820">
        <v>12.235331499999999</v>
      </c>
      <c r="F820">
        <v>12.182477</v>
      </c>
      <c r="G820">
        <v>12.1365566</v>
      </c>
      <c r="H820">
        <v>18.430841399999998</v>
      </c>
      <c r="I820">
        <v>17.481857300000001</v>
      </c>
      <c r="J820">
        <v>17.926216100000001</v>
      </c>
    </row>
    <row r="821" spans="1:10" x14ac:dyDescent="0.3">
      <c r="A821">
        <v>820</v>
      </c>
      <c r="B821">
        <v>11.894027700000001</v>
      </c>
      <c r="C821">
        <v>12.067984600000001</v>
      </c>
      <c r="D821">
        <v>11.9107752</v>
      </c>
      <c r="E821">
        <v>12.102399999999999</v>
      </c>
      <c r="F821">
        <v>12.1717844</v>
      </c>
      <c r="G821">
        <v>12.359362600000001</v>
      </c>
      <c r="H821">
        <v>17.1071758</v>
      </c>
      <c r="I821">
        <v>17.863916400000001</v>
      </c>
      <c r="J821">
        <v>17.583984399999999</v>
      </c>
    </row>
    <row r="822" spans="1:10" x14ac:dyDescent="0.3">
      <c r="A822">
        <v>821</v>
      </c>
      <c r="B822">
        <v>12.1674585</v>
      </c>
      <c r="C822">
        <v>12.0672426</v>
      </c>
      <c r="D822">
        <v>11.873661</v>
      </c>
      <c r="E822">
        <v>12.088066100000001</v>
      </c>
      <c r="F822">
        <v>11.803649999999999</v>
      </c>
      <c r="G822">
        <v>12.369828200000001</v>
      </c>
      <c r="H822">
        <v>18.4495258</v>
      </c>
      <c r="I822">
        <v>17.371289999999998</v>
      </c>
      <c r="J822">
        <v>17.4113045</v>
      </c>
    </row>
    <row r="823" spans="1:10" x14ac:dyDescent="0.3">
      <c r="A823">
        <v>822</v>
      </c>
      <c r="B823">
        <v>12.053734800000001</v>
      </c>
      <c r="C823">
        <v>12.1472149</v>
      </c>
      <c r="D823">
        <v>12.171237899999999</v>
      </c>
      <c r="E823">
        <v>12.1687479</v>
      </c>
      <c r="F823">
        <v>11.783915500000001</v>
      </c>
      <c r="G823">
        <v>11.769295700000001</v>
      </c>
      <c r="H823">
        <v>17.999610000000001</v>
      </c>
      <c r="I823">
        <v>17.6842957</v>
      </c>
      <c r="J823">
        <v>17.74286</v>
      </c>
    </row>
    <row r="824" spans="1:10" x14ac:dyDescent="0.3">
      <c r="A824">
        <v>823</v>
      </c>
      <c r="B824">
        <v>12.050981500000001</v>
      </c>
      <c r="C824">
        <v>11.9824038</v>
      </c>
      <c r="D824">
        <v>11.993655199999999</v>
      </c>
      <c r="E824">
        <v>12.1332808</v>
      </c>
      <c r="F824">
        <v>12.53375</v>
      </c>
      <c r="G824">
        <v>12.2015753</v>
      </c>
      <c r="H824">
        <v>18.416154899999999</v>
      </c>
      <c r="I824">
        <v>17.2521439</v>
      </c>
      <c r="J824">
        <v>17.134830000000001</v>
      </c>
    </row>
    <row r="825" spans="1:10" x14ac:dyDescent="0.3">
      <c r="A825">
        <v>824</v>
      </c>
      <c r="B825">
        <v>12.0060568</v>
      </c>
      <c r="C825">
        <v>12.119809999999999</v>
      </c>
      <c r="D825">
        <v>11.9586229</v>
      </c>
      <c r="E825">
        <v>11.9129763</v>
      </c>
      <c r="F825">
        <v>12.0366631</v>
      </c>
      <c r="G825">
        <v>12.192062399999999</v>
      </c>
      <c r="H825">
        <v>16.7412186</v>
      </c>
      <c r="I825">
        <v>18.2575684</v>
      </c>
      <c r="J825">
        <v>17.176296199999999</v>
      </c>
    </row>
    <row r="826" spans="1:10" x14ac:dyDescent="0.3">
      <c r="A826">
        <v>825</v>
      </c>
      <c r="B826">
        <v>11.962507199999999</v>
      </c>
      <c r="C826">
        <v>12.181150000000001</v>
      </c>
      <c r="D826">
        <v>12.137615200000001</v>
      </c>
      <c r="E826">
        <v>11.92245</v>
      </c>
      <c r="F826">
        <v>11.823226</v>
      </c>
      <c r="G826">
        <v>11.9691334</v>
      </c>
      <c r="H826">
        <v>19.15165</v>
      </c>
      <c r="I826">
        <v>17.8151817</v>
      </c>
      <c r="J826">
        <v>17.353704499999999</v>
      </c>
    </row>
    <row r="827" spans="1:10" x14ac:dyDescent="0.3">
      <c r="A827">
        <v>826</v>
      </c>
      <c r="B827">
        <v>12.0035553</v>
      </c>
      <c r="C827">
        <v>11.781127</v>
      </c>
      <c r="D827">
        <v>11.791873000000001</v>
      </c>
      <c r="E827">
        <v>11.9530954</v>
      </c>
      <c r="F827">
        <v>11.940367699999999</v>
      </c>
      <c r="G827">
        <v>11.8856535</v>
      </c>
      <c r="H827">
        <v>18.608661699999999</v>
      </c>
      <c r="I827">
        <v>16.916893000000002</v>
      </c>
      <c r="J827">
        <v>17.137906999999998</v>
      </c>
    </row>
    <row r="828" spans="1:10" x14ac:dyDescent="0.3">
      <c r="A828">
        <v>827</v>
      </c>
      <c r="B828">
        <v>12.026730499999999</v>
      </c>
      <c r="C828">
        <v>11.7206964</v>
      </c>
      <c r="D828">
        <v>12.1489773</v>
      </c>
      <c r="E828">
        <v>12.2549534</v>
      </c>
      <c r="F828">
        <v>12.013318099999999</v>
      </c>
      <c r="G828">
        <v>11.868083</v>
      </c>
      <c r="H828">
        <v>19.519708600000001</v>
      </c>
      <c r="I828">
        <v>17.481307999999999</v>
      </c>
      <c r="J828">
        <v>17.410108600000001</v>
      </c>
    </row>
    <row r="829" spans="1:10" x14ac:dyDescent="0.3">
      <c r="A829">
        <v>828</v>
      </c>
      <c r="B829">
        <v>11.977029999999999</v>
      </c>
      <c r="C829">
        <v>12.258894</v>
      </c>
      <c r="D829">
        <v>11.848552700000001</v>
      </c>
      <c r="E829">
        <v>11.7872</v>
      </c>
      <c r="F829">
        <v>12.076790000000001</v>
      </c>
      <c r="G829">
        <v>12.1878834</v>
      </c>
      <c r="H829">
        <v>18.717052500000001</v>
      </c>
      <c r="I829">
        <v>18.799238200000001</v>
      </c>
      <c r="J829">
        <v>18.790132499999999</v>
      </c>
    </row>
    <row r="830" spans="1:10" x14ac:dyDescent="0.3">
      <c r="A830">
        <v>829</v>
      </c>
      <c r="B830">
        <v>11.757761</v>
      </c>
      <c r="C830">
        <v>12.0828981</v>
      </c>
      <c r="D830">
        <v>11.889143900000001</v>
      </c>
      <c r="E830">
        <v>11.952755</v>
      </c>
      <c r="F830">
        <v>12.1387339</v>
      </c>
      <c r="G830">
        <v>12.305007</v>
      </c>
      <c r="H830">
        <v>18.447579999999999</v>
      </c>
      <c r="I830">
        <v>18.938041699999999</v>
      </c>
      <c r="J830">
        <v>18.571718199999999</v>
      </c>
    </row>
    <row r="831" spans="1:10" x14ac:dyDescent="0.3">
      <c r="A831">
        <v>830</v>
      </c>
      <c r="B831">
        <v>11.768276200000001</v>
      </c>
      <c r="C831">
        <v>12.315491700000001</v>
      </c>
      <c r="D831">
        <v>12.120611200000001</v>
      </c>
      <c r="E831">
        <v>11.976285000000001</v>
      </c>
      <c r="F831">
        <v>11.840807</v>
      </c>
      <c r="G831">
        <v>12.3308964</v>
      </c>
      <c r="H831">
        <v>19.056806600000002</v>
      </c>
      <c r="I831">
        <v>18.740018800000001</v>
      </c>
      <c r="J831">
        <v>18.546098700000002</v>
      </c>
    </row>
    <row r="832" spans="1:10" x14ac:dyDescent="0.3">
      <c r="A832">
        <v>831</v>
      </c>
      <c r="B832">
        <v>12.3193</v>
      </c>
      <c r="C832">
        <v>11.911807100000001</v>
      </c>
      <c r="D832">
        <v>12.004781700000001</v>
      </c>
      <c r="E832">
        <v>11.924947700000001</v>
      </c>
      <c r="F832">
        <v>12.04025</v>
      </c>
      <c r="G832">
        <v>12.09886</v>
      </c>
      <c r="H832">
        <v>18.090434999999999</v>
      </c>
      <c r="I832">
        <v>18.389076200000002</v>
      </c>
      <c r="J832">
        <v>18.161603899999999</v>
      </c>
    </row>
    <row r="833" spans="1:10" x14ac:dyDescent="0.3">
      <c r="A833">
        <v>832</v>
      </c>
      <c r="B833">
        <v>11.9879341</v>
      </c>
      <c r="C833">
        <v>12.0789089</v>
      </c>
      <c r="D833">
        <v>11.977657300000001</v>
      </c>
      <c r="E833">
        <v>11.9283524</v>
      </c>
      <c r="F833">
        <v>12.061370800000001</v>
      </c>
      <c r="G833">
        <v>12.094984999999999</v>
      </c>
      <c r="H833">
        <v>19.303523999999999</v>
      </c>
      <c r="I833">
        <v>18.070209999999999</v>
      </c>
      <c r="J833">
        <v>18.699113799999999</v>
      </c>
    </row>
    <row r="834" spans="1:10" x14ac:dyDescent="0.3">
      <c r="A834">
        <v>833</v>
      </c>
      <c r="B834">
        <v>12.079296100000001</v>
      </c>
      <c r="C834">
        <v>11.84179</v>
      </c>
      <c r="D834">
        <v>11.866761199999999</v>
      </c>
      <c r="E834">
        <v>12.196434999999999</v>
      </c>
      <c r="F834">
        <v>12.04914</v>
      </c>
      <c r="G834">
        <v>11.938796999999999</v>
      </c>
      <c r="H834">
        <v>18.613996499999999</v>
      </c>
      <c r="I834">
        <v>18.687236800000001</v>
      </c>
      <c r="J834">
        <v>18.70459</v>
      </c>
    </row>
    <row r="835" spans="1:10" x14ac:dyDescent="0.3">
      <c r="A835">
        <v>834</v>
      </c>
      <c r="B835">
        <v>11.8677893</v>
      </c>
      <c r="C835">
        <v>11.942338899999999</v>
      </c>
      <c r="D835">
        <v>12.0162783</v>
      </c>
      <c r="E835">
        <v>11.6614351</v>
      </c>
      <c r="F835">
        <v>11.6783266</v>
      </c>
      <c r="G835">
        <v>11.9221869</v>
      </c>
      <c r="H835">
        <v>18.431878999999999</v>
      </c>
      <c r="I835">
        <v>18.936103800000001</v>
      </c>
      <c r="J835">
        <v>18.482275000000001</v>
      </c>
    </row>
    <row r="836" spans="1:10" x14ac:dyDescent="0.3">
      <c r="A836">
        <v>835</v>
      </c>
      <c r="B836">
        <v>11.957368900000001</v>
      </c>
      <c r="C836">
        <v>11.93699</v>
      </c>
      <c r="D836">
        <v>12.0736542</v>
      </c>
      <c r="E836">
        <v>12.01661</v>
      </c>
      <c r="F836">
        <v>11.6741867</v>
      </c>
      <c r="G836">
        <v>12.0883331</v>
      </c>
      <c r="H836">
        <v>18.409444799999999</v>
      </c>
      <c r="I836">
        <v>18.877155299999998</v>
      </c>
      <c r="J836">
        <v>18.573526399999999</v>
      </c>
    </row>
    <row r="837" spans="1:10" x14ac:dyDescent="0.3">
      <c r="A837">
        <v>836</v>
      </c>
      <c r="B837">
        <v>11.880581899999999</v>
      </c>
      <c r="C837">
        <v>11.660667399999999</v>
      </c>
      <c r="D837">
        <v>11.891466100000001</v>
      </c>
      <c r="E837">
        <v>12.072072</v>
      </c>
      <c r="F837">
        <v>11.803974200000001</v>
      </c>
      <c r="G837">
        <v>12.0178566</v>
      </c>
      <c r="H837">
        <v>19.005914700000002</v>
      </c>
      <c r="I837">
        <v>18.2819881</v>
      </c>
      <c r="J837">
        <v>18.287101700000001</v>
      </c>
    </row>
    <row r="838" spans="1:10" x14ac:dyDescent="0.3">
      <c r="A838">
        <v>837</v>
      </c>
      <c r="B838">
        <v>11.971612</v>
      </c>
      <c r="C838">
        <v>11.99011</v>
      </c>
      <c r="D838">
        <v>12.0293961</v>
      </c>
      <c r="E838">
        <v>12.0404654</v>
      </c>
      <c r="F838">
        <v>11.7868481</v>
      </c>
      <c r="G838">
        <v>12.083192800000001</v>
      </c>
      <c r="H838">
        <v>18.662153199999999</v>
      </c>
      <c r="I838">
        <v>18.051296199999999</v>
      </c>
      <c r="J838">
        <v>18.593336099999998</v>
      </c>
    </row>
    <row r="839" spans="1:10" x14ac:dyDescent="0.3">
      <c r="A839">
        <v>838</v>
      </c>
      <c r="B839">
        <v>12.1097488</v>
      </c>
      <c r="C839">
        <v>12.024524700000001</v>
      </c>
      <c r="D839">
        <v>11.9586039</v>
      </c>
      <c r="E839">
        <v>11.974411999999999</v>
      </c>
      <c r="F839">
        <v>12.083983399999999</v>
      </c>
      <c r="G839">
        <v>12.0666609</v>
      </c>
      <c r="H839">
        <v>18.358766599999999</v>
      </c>
      <c r="I839">
        <v>18.23113</v>
      </c>
      <c r="J839">
        <v>18.389675100000002</v>
      </c>
    </row>
    <row r="840" spans="1:10" x14ac:dyDescent="0.3">
      <c r="A840">
        <v>839</v>
      </c>
      <c r="B840">
        <v>12.041876800000001</v>
      </c>
      <c r="C840">
        <v>12.002295500000001</v>
      </c>
      <c r="D840">
        <v>12.0009365</v>
      </c>
      <c r="E840">
        <v>12.204306600000001</v>
      </c>
      <c r="F840">
        <v>12.0387325</v>
      </c>
      <c r="G840">
        <v>12.189095500000001</v>
      </c>
      <c r="H840">
        <v>18.709386800000001</v>
      </c>
      <c r="I840">
        <v>18.354635200000001</v>
      </c>
      <c r="J840">
        <v>18.657758699999999</v>
      </c>
    </row>
    <row r="841" spans="1:10" x14ac:dyDescent="0.3">
      <c r="A841">
        <v>840</v>
      </c>
      <c r="B841">
        <v>12.362178800000001</v>
      </c>
      <c r="C841">
        <v>12.178716700000001</v>
      </c>
      <c r="D841">
        <v>12.0798922</v>
      </c>
      <c r="E841">
        <v>11.994329499999999</v>
      </c>
      <c r="F841">
        <v>12.02251</v>
      </c>
      <c r="G841">
        <v>12.128344500000001</v>
      </c>
      <c r="H841">
        <v>17.7096424</v>
      </c>
      <c r="I841">
        <v>19.254270000000002</v>
      </c>
      <c r="J841">
        <v>18.784118700000001</v>
      </c>
    </row>
    <row r="842" spans="1:10" x14ac:dyDescent="0.3">
      <c r="A842">
        <v>841</v>
      </c>
      <c r="B842">
        <v>11.7255211</v>
      </c>
      <c r="C842">
        <v>12.1852617</v>
      </c>
      <c r="D842">
        <v>11.7634249</v>
      </c>
      <c r="E842">
        <v>12.2621269</v>
      </c>
      <c r="F842">
        <v>11.6885376</v>
      </c>
      <c r="G842">
        <v>11.7424669</v>
      </c>
      <c r="H842">
        <v>19.2492752</v>
      </c>
      <c r="I842">
        <v>19.0148315</v>
      </c>
      <c r="J842">
        <v>18.760311099999999</v>
      </c>
    </row>
    <row r="843" spans="1:10" x14ac:dyDescent="0.3">
      <c r="A843">
        <v>842</v>
      </c>
      <c r="B843">
        <v>11.988970800000001</v>
      </c>
      <c r="C843">
        <v>11.9405365</v>
      </c>
      <c r="D843">
        <v>12.1340866</v>
      </c>
      <c r="E843">
        <v>11.8834982</v>
      </c>
      <c r="F843">
        <v>11.699138599999999</v>
      </c>
      <c r="G843">
        <v>12.1159468</v>
      </c>
      <c r="H843">
        <v>18.2712</v>
      </c>
      <c r="I843">
        <v>18.717659999999999</v>
      </c>
      <c r="J843">
        <v>18.692085299999999</v>
      </c>
    </row>
    <row r="844" spans="1:10" x14ac:dyDescent="0.3">
      <c r="A844">
        <v>843</v>
      </c>
      <c r="B844">
        <v>11.809967</v>
      </c>
      <c r="C844">
        <v>11.785004600000001</v>
      </c>
      <c r="D844">
        <v>11.903821000000001</v>
      </c>
      <c r="E844">
        <v>12.0275049</v>
      </c>
      <c r="F844">
        <v>11.8656588</v>
      </c>
      <c r="G844">
        <v>12.1208954</v>
      </c>
      <c r="H844">
        <v>19.052557</v>
      </c>
      <c r="I844">
        <v>18.652486799999998</v>
      </c>
      <c r="J844">
        <v>18.309703800000001</v>
      </c>
    </row>
    <row r="845" spans="1:10" x14ac:dyDescent="0.3">
      <c r="A845">
        <v>844</v>
      </c>
      <c r="B845">
        <v>11.8423462</v>
      </c>
      <c r="C845">
        <v>12.1249447</v>
      </c>
      <c r="D845">
        <v>12.126282700000001</v>
      </c>
      <c r="E845">
        <v>12.098406799999999</v>
      </c>
      <c r="F845">
        <v>11.8778486</v>
      </c>
      <c r="G845">
        <v>11.782140699999999</v>
      </c>
      <c r="H845">
        <v>18.541545899999999</v>
      </c>
      <c r="I845">
        <v>18.5957279</v>
      </c>
      <c r="J845">
        <v>18.5159187</v>
      </c>
    </row>
    <row r="846" spans="1:10" x14ac:dyDescent="0.3">
      <c r="A846">
        <v>845</v>
      </c>
      <c r="B846">
        <v>12.057356800000001</v>
      </c>
      <c r="C846">
        <v>12.1471128</v>
      </c>
      <c r="D846">
        <v>12.169896100000001</v>
      </c>
      <c r="E846">
        <v>11.949389500000001</v>
      </c>
      <c r="F846">
        <v>12.1174374</v>
      </c>
      <c r="G846">
        <v>11.97716</v>
      </c>
      <c r="H846">
        <v>18.780382199999998</v>
      </c>
      <c r="I846">
        <v>18.865410000000001</v>
      </c>
      <c r="J846">
        <v>18.832208600000001</v>
      </c>
    </row>
    <row r="847" spans="1:10" x14ac:dyDescent="0.3">
      <c r="A847">
        <v>846</v>
      </c>
      <c r="B847">
        <v>11.989152000000001</v>
      </c>
      <c r="C847">
        <v>11.669282900000001</v>
      </c>
      <c r="D847">
        <v>12.2242041</v>
      </c>
      <c r="E847">
        <v>11.9757566</v>
      </c>
      <c r="F847">
        <v>12.057115599999999</v>
      </c>
      <c r="G847">
        <v>12.005919499999999</v>
      </c>
      <c r="H847">
        <v>18.0206184</v>
      </c>
      <c r="I847">
        <v>19.074737500000001</v>
      </c>
      <c r="J847">
        <v>18.568919999999999</v>
      </c>
    </row>
    <row r="848" spans="1:10" x14ac:dyDescent="0.3">
      <c r="A848">
        <v>847</v>
      </c>
      <c r="B848">
        <v>12.0192327</v>
      </c>
      <c r="C848">
        <v>12.1088629</v>
      </c>
      <c r="D848">
        <v>11.910816199999999</v>
      </c>
      <c r="E848">
        <v>11.9939079</v>
      </c>
      <c r="F848">
        <v>12.0564537</v>
      </c>
      <c r="G848">
        <v>12.1637611</v>
      </c>
      <c r="H848">
        <v>18.7309856</v>
      </c>
      <c r="I848">
        <v>19.674980000000001</v>
      </c>
      <c r="J848">
        <v>18.774381600000002</v>
      </c>
    </row>
    <row r="849" spans="1:10" x14ac:dyDescent="0.3">
      <c r="A849">
        <v>848</v>
      </c>
      <c r="B849">
        <v>11.862545000000001</v>
      </c>
      <c r="C849">
        <v>12.150569000000001</v>
      </c>
      <c r="D849">
        <v>12.06123</v>
      </c>
      <c r="E849">
        <v>12.102320000000001</v>
      </c>
      <c r="F849">
        <v>11.9514771</v>
      </c>
      <c r="G849">
        <v>12.148300000000001</v>
      </c>
      <c r="H849">
        <v>18.343160000000001</v>
      </c>
      <c r="I849">
        <v>18.4392776</v>
      </c>
      <c r="J849">
        <v>18.4278221</v>
      </c>
    </row>
    <row r="850" spans="1:10" x14ac:dyDescent="0.3">
      <c r="A850">
        <v>849</v>
      </c>
      <c r="B850">
        <v>12.1906891</v>
      </c>
      <c r="C850">
        <v>12.506704300000001</v>
      </c>
      <c r="D850">
        <v>11.8438768</v>
      </c>
      <c r="E850">
        <v>12.037674000000001</v>
      </c>
      <c r="F850">
        <v>11.9647741</v>
      </c>
      <c r="G850">
        <v>12.100958800000001</v>
      </c>
      <c r="H850">
        <v>18.612726200000001</v>
      </c>
      <c r="I850">
        <v>18.484655400000001</v>
      </c>
      <c r="J850">
        <v>18.34413</v>
      </c>
    </row>
    <row r="851" spans="1:10" x14ac:dyDescent="0.3">
      <c r="A851">
        <v>850</v>
      </c>
      <c r="B851">
        <v>12.0157089</v>
      </c>
      <c r="C851">
        <v>12.0281143</v>
      </c>
      <c r="D851">
        <v>11.8278093</v>
      </c>
      <c r="E851">
        <v>12.04472</v>
      </c>
      <c r="F851">
        <v>12.148976299999999</v>
      </c>
      <c r="G851">
        <v>11.851995499999999</v>
      </c>
      <c r="H851">
        <v>18.198409999999999</v>
      </c>
      <c r="I851">
        <v>18.273704500000001</v>
      </c>
      <c r="J851">
        <v>18.9305916</v>
      </c>
    </row>
    <row r="852" spans="1:10" x14ac:dyDescent="0.3">
      <c r="A852">
        <v>851</v>
      </c>
      <c r="B852">
        <v>11.9603977</v>
      </c>
      <c r="C852">
        <v>11.804020899999999</v>
      </c>
      <c r="D852">
        <v>11.864633599999999</v>
      </c>
      <c r="E852">
        <v>11.988265</v>
      </c>
      <c r="F852">
        <v>12.1653185</v>
      </c>
      <c r="G852">
        <v>12.18144</v>
      </c>
      <c r="H852">
        <v>17.8713017</v>
      </c>
      <c r="I852">
        <v>18.817556400000001</v>
      </c>
      <c r="J852">
        <v>18.711784399999999</v>
      </c>
    </row>
    <row r="853" spans="1:10" x14ac:dyDescent="0.3">
      <c r="A853">
        <v>852</v>
      </c>
      <c r="B853">
        <v>11.993640900000001</v>
      </c>
      <c r="C853">
        <v>12.2092323</v>
      </c>
      <c r="D853">
        <v>12.1178112</v>
      </c>
      <c r="E853">
        <v>11.991964299999999</v>
      </c>
      <c r="F853">
        <v>11.993556</v>
      </c>
      <c r="G853">
        <v>12.1888962</v>
      </c>
      <c r="H853">
        <v>18.110273400000001</v>
      </c>
      <c r="I853">
        <v>18.394321399999999</v>
      </c>
      <c r="J853">
        <v>18.413898499999998</v>
      </c>
    </row>
    <row r="854" spans="1:10" x14ac:dyDescent="0.3">
      <c r="A854">
        <v>853</v>
      </c>
      <c r="B854">
        <v>12.229437799999999</v>
      </c>
      <c r="C854">
        <v>11.8010731</v>
      </c>
      <c r="D854">
        <v>11.97311</v>
      </c>
      <c r="E854">
        <v>12.022645000000001</v>
      </c>
      <c r="F854">
        <v>11.966487900000001</v>
      </c>
      <c r="G854">
        <v>12.165972699999999</v>
      </c>
      <c r="H854">
        <v>18.657707200000001</v>
      </c>
      <c r="I854">
        <v>18.717721900000001</v>
      </c>
      <c r="J854">
        <v>18.790544499999999</v>
      </c>
    </row>
    <row r="855" spans="1:10" x14ac:dyDescent="0.3">
      <c r="A855">
        <v>854</v>
      </c>
      <c r="B855">
        <v>11.958630599999999</v>
      </c>
      <c r="C855">
        <v>11.922591199999999</v>
      </c>
      <c r="D855">
        <v>12.0134411</v>
      </c>
      <c r="E855">
        <v>12.03167</v>
      </c>
      <c r="F855">
        <v>11.954936999999999</v>
      </c>
      <c r="G855">
        <v>12.3083744</v>
      </c>
      <c r="H855">
        <v>17.7022285</v>
      </c>
      <c r="I855">
        <v>18.473798800000001</v>
      </c>
      <c r="J855">
        <v>19.272966400000001</v>
      </c>
    </row>
    <row r="856" spans="1:10" x14ac:dyDescent="0.3">
      <c r="A856">
        <v>855</v>
      </c>
      <c r="B856">
        <v>11.9975576</v>
      </c>
      <c r="C856">
        <v>11.772634500000001</v>
      </c>
      <c r="D856">
        <v>12.170588499999999</v>
      </c>
      <c r="E856">
        <v>12.035950700000001</v>
      </c>
      <c r="F856">
        <v>11.8928814</v>
      </c>
      <c r="G856">
        <v>12.3203125</v>
      </c>
      <c r="H856">
        <v>18.417177200000001</v>
      </c>
      <c r="I856">
        <v>18.440712000000001</v>
      </c>
      <c r="J856">
        <v>18.420967099999999</v>
      </c>
    </row>
    <row r="857" spans="1:10" x14ac:dyDescent="0.3">
      <c r="A857">
        <v>856</v>
      </c>
      <c r="B857">
        <v>11.997588199999999</v>
      </c>
      <c r="C857">
        <v>12.203949</v>
      </c>
      <c r="D857">
        <v>12.070779999999999</v>
      </c>
      <c r="E857">
        <v>12.0336237</v>
      </c>
      <c r="F857">
        <v>11.887768700000001</v>
      </c>
      <c r="G857">
        <v>12.0639553</v>
      </c>
      <c r="H857">
        <v>18.1236973</v>
      </c>
      <c r="I857">
        <v>18.5346966</v>
      </c>
      <c r="J857">
        <v>18.342369999999999</v>
      </c>
    </row>
    <row r="858" spans="1:10" x14ac:dyDescent="0.3">
      <c r="A858">
        <v>857</v>
      </c>
      <c r="B858">
        <v>11.837961200000001</v>
      </c>
      <c r="C858">
        <v>11.7040939</v>
      </c>
      <c r="D858">
        <v>11.9482079</v>
      </c>
      <c r="E858">
        <v>12.032544100000001</v>
      </c>
      <c r="F858">
        <v>12.0322628</v>
      </c>
      <c r="G858">
        <v>11.7836151</v>
      </c>
      <c r="H858">
        <v>18.488857299999999</v>
      </c>
      <c r="I858">
        <v>18.6220131</v>
      </c>
      <c r="J858">
        <v>18.068866700000001</v>
      </c>
    </row>
    <row r="859" spans="1:10" x14ac:dyDescent="0.3">
      <c r="A859">
        <v>858</v>
      </c>
      <c r="B859">
        <v>12.1318655</v>
      </c>
      <c r="C859">
        <v>12.0820837</v>
      </c>
      <c r="D859">
        <v>11.94171</v>
      </c>
      <c r="E859">
        <v>11.8617086</v>
      </c>
      <c r="F859">
        <v>12.05157</v>
      </c>
      <c r="G859">
        <v>11.743616100000001</v>
      </c>
      <c r="H859">
        <v>18.290241200000001</v>
      </c>
      <c r="I859">
        <v>17.952670000000001</v>
      </c>
      <c r="J859">
        <v>18.084900000000001</v>
      </c>
    </row>
    <row r="860" spans="1:10" x14ac:dyDescent="0.3">
      <c r="A860">
        <v>859</v>
      </c>
      <c r="B860">
        <v>12.049913399999999</v>
      </c>
      <c r="C860">
        <v>11.798909200000001</v>
      </c>
      <c r="D860">
        <v>11.888258</v>
      </c>
      <c r="E860">
        <v>11.862237</v>
      </c>
      <c r="F860">
        <v>12.032016799999999</v>
      </c>
      <c r="G860">
        <v>12.037020699999999</v>
      </c>
      <c r="H860">
        <v>18.326319999999999</v>
      </c>
      <c r="I860">
        <v>18.311187700000001</v>
      </c>
      <c r="J860">
        <v>18.882934599999999</v>
      </c>
    </row>
    <row r="861" spans="1:10" x14ac:dyDescent="0.3">
      <c r="A861">
        <v>860</v>
      </c>
      <c r="B861">
        <v>11.859456099999999</v>
      </c>
      <c r="C861">
        <v>12.196073500000001</v>
      </c>
      <c r="D861">
        <v>11.750113499999999</v>
      </c>
      <c r="E861">
        <v>12.1455164</v>
      </c>
      <c r="F861">
        <v>11.8596735</v>
      </c>
      <c r="G861">
        <v>12.068866699999999</v>
      </c>
      <c r="H861">
        <v>18.283016199999999</v>
      </c>
      <c r="I861">
        <v>18.961317099999999</v>
      </c>
      <c r="J861">
        <v>18.480375299999999</v>
      </c>
    </row>
    <row r="862" spans="1:10" x14ac:dyDescent="0.3">
      <c r="A862">
        <v>861</v>
      </c>
      <c r="B862">
        <v>12.0080729</v>
      </c>
      <c r="C862">
        <v>12.0872765</v>
      </c>
      <c r="D862">
        <v>11.7607784</v>
      </c>
      <c r="E862">
        <v>12.1161919</v>
      </c>
      <c r="F862">
        <v>11.7926979</v>
      </c>
      <c r="G862">
        <v>12.061634099999999</v>
      </c>
      <c r="H862">
        <v>18.068560000000002</v>
      </c>
      <c r="I862">
        <v>18.430135700000001</v>
      </c>
      <c r="J862">
        <v>18.3183784</v>
      </c>
    </row>
    <row r="863" spans="1:10" x14ac:dyDescent="0.3">
      <c r="A863">
        <v>862</v>
      </c>
      <c r="B863">
        <v>12.0821638</v>
      </c>
      <c r="C863">
        <v>12.2007666</v>
      </c>
      <c r="D863">
        <v>11.7410669</v>
      </c>
      <c r="E863">
        <v>11.7953367</v>
      </c>
      <c r="F863">
        <v>12.077499400000001</v>
      </c>
      <c r="G863">
        <v>11.9241238</v>
      </c>
      <c r="H863">
        <v>18.595330000000001</v>
      </c>
      <c r="I863">
        <v>19.016666399999998</v>
      </c>
      <c r="J863">
        <v>18.963874799999999</v>
      </c>
    </row>
    <row r="864" spans="1:10" x14ac:dyDescent="0.3">
      <c r="A864">
        <v>863</v>
      </c>
      <c r="B864">
        <v>11.84198</v>
      </c>
      <c r="C864">
        <v>11.771378500000001</v>
      </c>
      <c r="D864">
        <v>12.0303688</v>
      </c>
      <c r="E864">
        <v>12.33657</v>
      </c>
      <c r="F864">
        <v>11.7198782</v>
      </c>
      <c r="G864">
        <v>11.9341021</v>
      </c>
      <c r="H864">
        <v>18.616669999999999</v>
      </c>
      <c r="I864">
        <v>18.323316599999998</v>
      </c>
      <c r="J864">
        <v>18.724084900000001</v>
      </c>
    </row>
    <row r="865" spans="1:10" x14ac:dyDescent="0.3">
      <c r="A865">
        <v>864</v>
      </c>
      <c r="B865">
        <v>11.8925734</v>
      </c>
      <c r="C865">
        <v>11.9247608</v>
      </c>
      <c r="D865">
        <v>12.116441699999999</v>
      </c>
      <c r="E865">
        <v>12.440074900000001</v>
      </c>
      <c r="F865">
        <v>11.721502299999999</v>
      </c>
      <c r="G865">
        <v>12.1758986</v>
      </c>
      <c r="H865">
        <v>18.4050884</v>
      </c>
      <c r="I865">
        <v>18.301666300000001</v>
      </c>
      <c r="J865">
        <v>18.373830000000002</v>
      </c>
    </row>
    <row r="866" spans="1:10" x14ac:dyDescent="0.3">
      <c r="A866">
        <v>865</v>
      </c>
      <c r="B866">
        <v>11.945481300000001</v>
      </c>
      <c r="C866">
        <v>12.03008</v>
      </c>
      <c r="D866">
        <v>12.0087709</v>
      </c>
      <c r="E866">
        <v>11.747146600000001</v>
      </c>
      <c r="F866">
        <v>11.88822</v>
      </c>
      <c r="G866">
        <v>11.8159437</v>
      </c>
      <c r="H866">
        <v>18.615358400000002</v>
      </c>
      <c r="I866">
        <v>19.433305699999998</v>
      </c>
      <c r="J866">
        <v>18.908153500000001</v>
      </c>
    </row>
    <row r="867" spans="1:10" x14ac:dyDescent="0.3">
      <c r="A867">
        <v>866</v>
      </c>
      <c r="B867">
        <v>12.130258599999999</v>
      </c>
      <c r="C867">
        <v>12.073997500000001</v>
      </c>
      <c r="D867">
        <v>12.185611700000001</v>
      </c>
      <c r="E867">
        <v>11.882802999999999</v>
      </c>
      <c r="F867">
        <v>12.268670999999999</v>
      </c>
      <c r="G867">
        <v>11.813509</v>
      </c>
      <c r="H867">
        <v>17.963087099999999</v>
      </c>
      <c r="I867">
        <v>18.8578987</v>
      </c>
      <c r="J867">
        <v>18.884717899999998</v>
      </c>
    </row>
    <row r="868" spans="1:10" x14ac:dyDescent="0.3">
      <c r="A868">
        <v>867</v>
      </c>
      <c r="B868">
        <v>12.0718651</v>
      </c>
      <c r="C868">
        <v>12.2473335</v>
      </c>
      <c r="D868">
        <v>11.964578599999999</v>
      </c>
      <c r="E868">
        <v>11.9398012</v>
      </c>
      <c r="F868">
        <v>11.684235599999999</v>
      </c>
      <c r="G868">
        <v>11.991866099999999</v>
      </c>
      <c r="H868">
        <v>18.7848434</v>
      </c>
      <c r="I868">
        <v>19.6503716</v>
      </c>
      <c r="J868">
        <v>19.217126799999999</v>
      </c>
    </row>
    <row r="869" spans="1:10" x14ac:dyDescent="0.3">
      <c r="A869">
        <v>868</v>
      </c>
      <c r="B869">
        <v>11.8386993</v>
      </c>
      <c r="C869">
        <v>11.653139100000001</v>
      </c>
      <c r="D869">
        <v>12.0297556</v>
      </c>
      <c r="E869">
        <v>12.0791225</v>
      </c>
      <c r="F869">
        <v>12.063817</v>
      </c>
      <c r="G869">
        <v>12.1436434</v>
      </c>
      <c r="H869">
        <v>19.210560000000001</v>
      </c>
      <c r="I869">
        <v>18.912761700000001</v>
      </c>
      <c r="J869">
        <v>18.980995199999999</v>
      </c>
    </row>
    <row r="870" spans="1:10" x14ac:dyDescent="0.3">
      <c r="A870">
        <v>869</v>
      </c>
      <c r="B870">
        <v>12.1305885</v>
      </c>
      <c r="C870">
        <v>11.8933105</v>
      </c>
      <c r="D870">
        <v>12.1625023</v>
      </c>
      <c r="E870">
        <v>11.7430267</v>
      </c>
      <c r="F870">
        <v>12.0142975</v>
      </c>
      <c r="G870">
        <v>12.054547299999999</v>
      </c>
      <c r="H870">
        <v>18.38053</v>
      </c>
      <c r="I870">
        <v>19.437738400000001</v>
      </c>
      <c r="J870">
        <v>18.654295000000001</v>
      </c>
    </row>
    <row r="871" spans="1:10" x14ac:dyDescent="0.3">
      <c r="A871">
        <v>870</v>
      </c>
      <c r="B871">
        <v>11.828246099999999</v>
      </c>
      <c r="C871">
        <v>11.903492</v>
      </c>
      <c r="D871">
        <v>11.957551</v>
      </c>
      <c r="E871">
        <v>12.08344</v>
      </c>
      <c r="F871">
        <v>11.918447499999999</v>
      </c>
      <c r="G871">
        <v>12.048687899999999</v>
      </c>
      <c r="H871">
        <v>18.802399999999999</v>
      </c>
      <c r="I871">
        <v>18.6483612</v>
      </c>
      <c r="J871">
        <v>19.228280000000002</v>
      </c>
    </row>
    <row r="872" spans="1:10" x14ac:dyDescent="0.3">
      <c r="A872">
        <v>871</v>
      </c>
      <c r="B872">
        <v>11.9376421</v>
      </c>
      <c r="C872">
        <v>12.145068200000001</v>
      </c>
      <c r="D872">
        <v>12.234260000000001</v>
      </c>
      <c r="E872">
        <v>12.0930462</v>
      </c>
      <c r="F872">
        <v>11.8785439</v>
      </c>
      <c r="G872">
        <v>11.9140224</v>
      </c>
      <c r="H872">
        <v>18.0447655</v>
      </c>
      <c r="I872">
        <v>18.560079999999999</v>
      </c>
      <c r="J872">
        <v>18.6494961</v>
      </c>
    </row>
    <row r="873" spans="1:10" x14ac:dyDescent="0.3">
      <c r="A873">
        <v>872</v>
      </c>
      <c r="B873">
        <v>11.9198246</v>
      </c>
      <c r="C873">
        <v>11.8950624</v>
      </c>
      <c r="D873">
        <v>12.055323599999999</v>
      </c>
      <c r="E873">
        <v>12.013442</v>
      </c>
      <c r="F873">
        <v>11.8436766</v>
      </c>
      <c r="G873">
        <v>11.6464415</v>
      </c>
      <c r="H873">
        <v>18.509534800000001</v>
      </c>
      <c r="I873">
        <v>19.6864338</v>
      </c>
      <c r="J873">
        <v>18.8755989</v>
      </c>
    </row>
    <row r="874" spans="1:10" x14ac:dyDescent="0.3">
      <c r="A874">
        <v>873</v>
      </c>
      <c r="B874">
        <v>11.947869300000001</v>
      </c>
      <c r="C874">
        <v>12.177552199999999</v>
      </c>
      <c r="D874">
        <v>12.255604699999999</v>
      </c>
      <c r="E874">
        <v>12.2648878</v>
      </c>
      <c r="F874">
        <v>12.108737</v>
      </c>
      <c r="G874">
        <v>11.989243500000001</v>
      </c>
      <c r="H874">
        <v>18.5326977</v>
      </c>
      <c r="I874">
        <v>18.8523979</v>
      </c>
      <c r="J874">
        <v>18.35594</v>
      </c>
    </row>
    <row r="875" spans="1:10" x14ac:dyDescent="0.3">
      <c r="A875">
        <v>874</v>
      </c>
      <c r="B875">
        <v>11.982192</v>
      </c>
      <c r="C875">
        <v>12.1071119</v>
      </c>
      <c r="D875">
        <v>12.037663500000001</v>
      </c>
      <c r="E875">
        <v>12.2514915</v>
      </c>
      <c r="F875">
        <v>12.1057062</v>
      </c>
      <c r="G875">
        <v>12.000182199999999</v>
      </c>
      <c r="H875">
        <v>19.063713100000001</v>
      </c>
      <c r="I875">
        <v>18.9189644</v>
      </c>
      <c r="J875">
        <v>18.151676200000001</v>
      </c>
    </row>
    <row r="876" spans="1:10" x14ac:dyDescent="0.3">
      <c r="A876">
        <v>875</v>
      </c>
      <c r="B876">
        <v>12.0320663</v>
      </c>
      <c r="C876">
        <v>11.7119284</v>
      </c>
      <c r="D876">
        <v>12.157423</v>
      </c>
      <c r="E876">
        <v>12.1115341</v>
      </c>
      <c r="F876">
        <v>12.024244299999999</v>
      </c>
      <c r="G876">
        <v>12.126038599999999</v>
      </c>
      <c r="H876">
        <v>18.324760000000001</v>
      </c>
      <c r="I876">
        <v>19.322832099999999</v>
      </c>
      <c r="J876">
        <v>18.689035400000002</v>
      </c>
    </row>
    <row r="877" spans="1:10" x14ac:dyDescent="0.3">
      <c r="A877">
        <v>876</v>
      </c>
      <c r="B877">
        <v>11.911747</v>
      </c>
      <c r="C877">
        <v>12.106953600000001</v>
      </c>
      <c r="D877">
        <v>11.8955965</v>
      </c>
      <c r="E877">
        <v>12.1580744</v>
      </c>
      <c r="F877">
        <v>11.9610062</v>
      </c>
      <c r="G877">
        <v>12.178183600000001</v>
      </c>
      <c r="H877">
        <v>18.6664028</v>
      </c>
      <c r="I877">
        <v>19.0024014</v>
      </c>
      <c r="J877">
        <v>17.989032699999999</v>
      </c>
    </row>
    <row r="878" spans="1:10" x14ac:dyDescent="0.3">
      <c r="A878">
        <v>877</v>
      </c>
      <c r="B878">
        <v>12.279079400000001</v>
      </c>
      <c r="C878">
        <v>12.5506077</v>
      </c>
      <c r="D878">
        <v>12.0665312</v>
      </c>
      <c r="E878">
        <v>12.027319</v>
      </c>
      <c r="F878">
        <v>11.972731599999999</v>
      </c>
      <c r="G878">
        <v>11.780322099999999</v>
      </c>
      <c r="H878">
        <v>18.435811999999999</v>
      </c>
      <c r="I878">
        <v>19.386672999999998</v>
      </c>
      <c r="J878">
        <v>18.573095299999999</v>
      </c>
    </row>
    <row r="879" spans="1:10" x14ac:dyDescent="0.3">
      <c r="A879">
        <v>878</v>
      </c>
      <c r="B879">
        <v>12.1629305</v>
      </c>
      <c r="C879">
        <v>11.756954199999999</v>
      </c>
      <c r="D879">
        <v>12.028017999999999</v>
      </c>
      <c r="E879">
        <v>11.975083400000001</v>
      </c>
      <c r="F879">
        <v>12.043272</v>
      </c>
      <c r="G879">
        <v>11.793269199999999</v>
      </c>
      <c r="H879">
        <v>18.1789551</v>
      </c>
      <c r="I879">
        <v>18.499445000000001</v>
      </c>
      <c r="J879">
        <v>18.7391167</v>
      </c>
    </row>
    <row r="880" spans="1:10" x14ac:dyDescent="0.3">
      <c r="A880">
        <v>879</v>
      </c>
      <c r="B880">
        <v>11.841240900000001</v>
      </c>
      <c r="C880">
        <v>12.118325199999999</v>
      </c>
      <c r="D880">
        <v>12.0879183</v>
      </c>
      <c r="E880">
        <v>11.944152799999999</v>
      </c>
      <c r="F880">
        <v>12.0219936</v>
      </c>
      <c r="G880">
        <v>12.392945299999999</v>
      </c>
      <c r="H880">
        <v>18.299638699999999</v>
      </c>
      <c r="I880">
        <v>19.146364200000001</v>
      </c>
      <c r="J880">
        <v>18.595144300000001</v>
      </c>
    </row>
    <row r="881" spans="1:10" x14ac:dyDescent="0.3">
      <c r="A881">
        <v>880</v>
      </c>
      <c r="B881">
        <v>12.2832966</v>
      </c>
      <c r="C881">
        <v>11.944486599999999</v>
      </c>
      <c r="D881">
        <v>11.9740448</v>
      </c>
      <c r="E881">
        <v>11.947614700000001</v>
      </c>
      <c r="F881">
        <v>12.088889999999999</v>
      </c>
      <c r="G881">
        <v>11.935415300000001</v>
      </c>
      <c r="H881">
        <v>18.279869999999999</v>
      </c>
      <c r="I881">
        <v>19.698276499999999</v>
      </c>
      <c r="J881">
        <v>18.264415700000001</v>
      </c>
    </row>
    <row r="882" spans="1:10" x14ac:dyDescent="0.3">
      <c r="A882">
        <v>881</v>
      </c>
      <c r="B882">
        <v>11.913134599999999</v>
      </c>
      <c r="C882">
        <v>11.9242477</v>
      </c>
      <c r="D882">
        <v>12.1031361</v>
      </c>
      <c r="E882">
        <v>12.0106106</v>
      </c>
      <c r="F882">
        <v>12.070336299999999</v>
      </c>
      <c r="G882">
        <v>11.947684300000001</v>
      </c>
      <c r="H882">
        <v>18.558784500000002</v>
      </c>
      <c r="I882">
        <v>19.701215699999999</v>
      </c>
      <c r="J882">
        <v>19.0795441</v>
      </c>
    </row>
    <row r="883" spans="1:10" x14ac:dyDescent="0.3">
      <c r="A883">
        <v>882</v>
      </c>
      <c r="B883">
        <v>12.163843200000001</v>
      </c>
      <c r="C883">
        <v>12.0360718</v>
      </c>
      <c r="D883">
        <v>12.0553408</v>
      </c>
      <c r="E883">
        <v>12.0752544</v>
      </c>
      <c r="F883">
        <v>11.8526583</v>
      </c>
      <c r="G883">
        <v>11.846234300000001</v>
      </c>
      <c r="H883">
        <v>18.532318100000001</v>
      </c>
      <c r="I883">
        <v>19.144666699999998</v>
      </c>
      <c r="J883">
        <v>19.206991200000001</v>
      </c>
    </row>
    <row r="884" spans="1:10" x14ac:dyDescent="0.3">
      <c r="A884">
        <v>883</v>
      </c>
      <c r="B884">
        <v>12.107283600000001</v>
      </c>
      <c r="C884">
        <v>12.079071000000001</v>
      </c>
      <c r="D884">
        <v>12.009510000000001</v>
      </c>
      <c r="E884">
        <v>12.063877099999999</v>
      </c>
      <c r="F884">
        <v>11.8614731</v>
      </c>
      <c r="G884">
        <v>11.8688707</v>
      </c>
      <c r="H884">
        <v>19.045251799999999</v>
      </c>
      <c r="I884">
        <v>19.5456371</v>
      </c>
      <c r="J884">
        <v>18.6597252</v>
      </c>
    </row>
    <row r="885" spans="1:10" x14ac:dyDescent="0.3">
      <c r="A885">
        <v>884</v>
      </c>
      <c r="B885">
        <v>12.0899477</v>
      </c>
      <c r="C885">
        <v>11.896694200000001</v>
      </c>
      <c r="D885">
        <v>11.979609999999999</v>
      </c>
      <c r="E885">
        <v>11.9738483</v>
      </c>
      <c r="F885">
        <v>12.19928</v>
      </c>
      <c r="G885">
        <v>11.843026200000001</v>
      </c>
      <c r="H885">
        <v>18.41292</v>
      </c>
      <c r="I885">
        <v>19.101556800000001</v>
      </c>
      <c r="J885">
        <v>18.690845499999998</v>
      </c>
    </row>
    <row r="886" spans="1:10" x14ac:dyDescent="0.3">
      <c r="A886">
        <v>885</v>
      </c>
      <c r="B886">
        <v>11.769273800000001</v>
      </c>
      <c r="C886">
        <v>11.8464136</v>
      </c>
      <c r="D886">
        <v>12.257989999999999</v>
      </c>
      <c r="E886">
        <v>12.0642662</v>
      </c>
      <c r="F886">
        <v>12.166055699999999</v>
      </c>
      <c r="G886">
        <v>11.8943577</v>
      </c>
      <c r="H886">
        <v>18.907259</v>
      </c>
      <c r="I886">
        <v>19.21011</v>
      </c>
      <c r="J886">
        <v>18.687746000000001</v>
      </c>
    </row>
    <row r="887" spans="1:10" x14ac:dyDescent="0.3">
      <c r="A887">
        <v>886</v>
      </c>
      <c r="B887">
        <v>11.8989639</v>
      </c>
      <c r="C887">
        <v>12.156601</v>
      </c>
      <c r="D887">
        <v>11.831989999999999</v>
      </c>
      <c r="E887">
        <v>11.997954399999999</v>
      </c>
      <c r="F887">
        <v>11.9753323</v>
      </c>
      <c r="G887">
        <v>11.885143299999999</v>
      </c>
      <c r="H887">
        <v>18.142608599999999</v>
      </c>
      <c r="I887">
        <v>19.527063399999999</v>
      </c>
      <c r="J887">
        <v>18.521843000000001</v>
      </c>
    </row>
    <row r="888" spans="1:10" x14ac:dyDescent="0.3">
      <c r="A888">
        <v>887</v>
      </c>
      <c r="B888">
        <v>11.9578934</v>
      </c>
      <c r="C888">
        <v>12.010411299999999</v>
      </c>
      <c r="D888">
        <v>11.762302399999999</v>
      </c>
      <c r="E888">
        <v>11.9413176</v>
      </c>
      <c r="F888">
        <v>12.0397034</v>
      </c>
      <c r="G888">
        <v>12.271947900000001</v>
      </c>
      <c r="H888">
        <v>19.228159000000002</v>
      </c>
      <c r="I888">
        <v>19.4322433</v>
      </c>
      <c r="J888">
        <v>18.398454699999998</v>
      </c>
    </row>
    <row r="889" spans="1:10" x14ac:dyDescent="0.3">
      <c r="A889">
        <v>888</v>
      </c>
      <c r="B889">
        <v>12.032913199999999</v>
      </c>
      <c r="C889">
        <v>12.0707684</v>
      </c>
      <c r="D889">
        <v>12.033474</v>
      </c>
      <c r="E889">
        <v>12.028609299999999</v>
      </c>
      <c r="F889">
        <v>12.13509</v>
      </c>
      <c r="G889">
        <v>11.7279415</v>
      </c>
      <c r="H889">
        <v>18.925117499999999</v>
      </c>
      <c r="I889">
        <v>19.5231037</v>
      </c>
      <c r="J889">
        <v>18.894798300000001</v>
      </c>
    </row>
    <row r="890" spans="1:10" x14ac:dyDescent="0.3">
      <c r="A890">
        <v>889</v>
      </c>
      <c r="B890">
        <v>11.979634300000001</v>
      </c>
      <c r="C890">
        <v>11.89152</v>
      </c>
      <c r="D890">
        <v>11.9645042</v>
      </c>
      <c r="E890">
        <v>11.983411800000001</v>
      </c>
      <c r="F890">
        <v>12.1140823</v>
      </c>
      <c r="G890">
        <v>12.0400858</v>
      </c>
      <c r="H890">
        <v>18.5973969</v>
      </c>
      <c r="I890">
        <v>19.0932636</v>
      </c>
      <c r="J890">
        <v>18.3231182</v>
      </c>
    </row>
    <row r="891" spans="1:10" x14ac:dyDescent="0.3">
      <c r="A891">
        <v>890</v>
      </c>
      <c r="B891">
        <v>12.234203300000001</v>
      </c>
      <c r="C891">
        <v>12.053891200000001</v>
      </c>
      <c r="D891">
        <v>12.060503000000001</v>
      </c>
      <c r="E891">
        <v>11.795999999999999</v>
      </c>
      <c r="F891">
        <v>11.9691124</v>
      </c>
      <c r="G891">
        <v>12.0351315</v>
      </c>
      <c r="H891">
        <v>18.505827</v>
      </c>
      <c r="I891">
        <v>18.9827881</v>
      </c>
      <c r="J891">
        <v>19.151937499999999</v>
      </c>
    </row>
    <row r="892" spans="1:10" x14ac:dyDescent="0.3">
      <c r="A892">
        <v>891</v>
      </c>
      <c r="B892">
        <v>11.843071</v>
      </c>
      <c r="C892">
        <v>12.254096000000001</v>
      </c>
      <c r="D892">
        <v>12.0315409</v>
      </c>
      <c r="E892">
        <v>11.8406544</v>
      </c>
      <c r="F892">
        <v>11.6948671</v>
      </c>
      <c r="G892">
        <v>11.850350000000001</v>
      </c>
      <c r="H892">
        <v>18.962053300000001</v>
      </c>
      <c r="I892">
        <v>19.65155</v>
      </c>
      <c r="J892">
        <v>18.350597400000002</v>
      </c>
    </row>
    <row r="893" spans="1:10" x14ac:dyDescent="0.3">
      <c r="A893">
        <v>892</v>
      </c>
      <c r="B893">
        <v>12.0399981</v>
      </c>
      <c r="C893">
        <v>11.887005800000001</v>
      </c>
      <c r="D893">
        <v>11.734038399999999</v>
      </c>
      <c r="E893">
        <v>11.799242</v>
      </c>
      <c r="F893">
        <v>11.676046400000001</v>
      </c>
      <c r="G893">
        <v>11.837948799999999</v>
      </c>
      <c r="H893">
        <v>17.982309999999998</v>
      </c>
      <c r="I893">
        <v>19.149979999999999</v>
      </c>
      <c r="J893">
        <v>18.490705500000001</v>
      </c>
    </row>
    <row r="894" spans="1:10" x14ac:dyDescent="0.3">
      <c r="A894">
        <v>893</v>
      </c>
      <c r="B894">
        <v>11.9850893</v>
      </c>
      <c r="C894">
        <v>12.0534477</v>
      </c>
      <c r="D894">
        <v>12.1535683</v>
      </c>
      <c r="E894">
        <v>12.1362171</v>
      </c>
      <c r="F894">
        <v>11.8535919</v>
      </c>
      <c r="G894">
        <v>11.8768463</v>
      </c>
      <c r="H894">
        <v>19.108341200000002</v>
      </c>
      <c r="I894">
        <v>19.2866383</v>
      </c>
      <c r="J894">
        <v>18.574770000000001</v>
      </c>
    </row>
    <row r="895" spans="1:10" x14ac:dyDescent="0.3">
      <c r="A895">
        <v>894</v>
      </c>
      <c r="B895">
        <v>11.916605000000001</v>
      </c>
      <c r="C895">
        <v>11.8696251</v>
      </c>
      <c r="D895">
        <v>12.0368786</v>
      </c>
      <c r="E895">
        <v>12.125197399999999</v>
      </c>
      <c r="F895">
        <v>12.083937600000001</v>
      </c>
      <c r="G895">
        <v>11.8919868</v>
      </c>
      <c r="H895">
        <v>19.092098199999999</v>
      </c>
      <c r="I895">
        <v>19.675838500000001</v>
      </c>
      <c r="J895">
        <v>18.74963</v>
      </c>
    </row>
    <row r="896" spans="1:10" x14ac:dyDescent="0.3">
      <c r="A896">
        <v>895</v>
      </c>
      <c r="B896">
        <v>12.1256819</v>
      </c>
      <c r="C896">
        <v>12.2389565</v>
      </c>
      <c r="D896">
        <v>11.72583</v>
      </c>
      <c r="E896">
        <v>11.8993044</v>
      </c>
      <c r="F896">
        <v>12.051742600000001</v>
      </c>
      <c r="G896">
        <v>11.810219999999999</v>
      </c>
      <c r="H896">
        <v>18.722265199999999</v>
      </c>
      <c r="I896">
        <v>19.622545200000001</v>
      </c>
      <c r="J896">
        <v>18.038989999999998</v>
      </c>
    </row>
    <row r="897" spans="1:10" x14ac:dyDescent="0.3">
      <c r="A897">
        <v>896</v>
      </c>
      <c r="B897">
        <v>12.207760800000001</v>
      </c>
      <c r="C897">
        <v>12.0365839</v>
      </c>
      <c r="D897">
        <v>12.24277</v>
      </c>
      <c r="E897">
        <v>11.910185800000001</v>
      </c>
      <c r="F897">
        <v>11.8412123</v>
      </c>
      <c r="G897">
        <v>11.831803300000001</v>
      </c>
      <c r="H897">
        <v>19.407876999999999</v>
      </c>
      <c r="I897">
        <v>18.9083042</v>
      </c>
      <c r="J897">
        <v>18.512429999999998</v>
      </c>
    </row>
    <row r="898" spans="1:10" x14ac:dyDescent="0.3">
      <c r="A898">
        <v>897</v>
      </c>
      <c r="B898">
        <v>11.8296185</v>
      </c>
      <c r="C898">
        <v>12.024716400000001</v>
      </c>
      <c r="D898">
        <v>11.845686000000001</v>
      </c>
      <c r="E898">
        <v>12.035822899999999</v>
      </c>
      <c r="F898">
        <v>11.8631277</v>
      </c>
      <c r="G898">
        <v>12.127845799999999</v>
      </c>
      <c r="H898">
        <v>18.508937800000002</v>
      </c>
      <c r="I898">
        <v>19.5804787</v>
      </c>
      <c r="J898">
        <v>18.438528099999999</v>
      </c>
    </row>
    <row r="899" spans="1:10" x14ac:dyDescent="0.3">
      <c r="A899">
        <v>898</v>
      </c>
      <c r="B899">
        <v>12.0856314</v>
      </c>
      <c r="C899">
        <v>12.270906399999999</v>
      </c>
      <c r="D899">
        <v>12.1580276</v>
      </c>
      <c r="E899">
        <v>12.05031</v>
      </c>
      <c r="F899">
        <v>12.160994499999999</v>
      </c>
      <c r="G899">
        <v>12.174508100000001</v>
      </c>
      <c r="H899">
        <v>19.293700000000001</v>
      </c>
      <c r="I899">
        <v>19.2090912</v>
      </c>
      <c r="J899">
        <v>18.909641300000001</v>
      </c>
    </row>
    <row r="900" spans="1:10" x14ac:dyDescent="0.3">
      <c r="A900">
        <v>899</v>
      </c>
      <c r="B900">
        <v>12.117157000000001</v>
      </c>
      <c r="C900">
        <v>12.0516787</v>
      </c>
      <c r="D900">
        <v>11.90715</v>
      </c>
      <c r="E900">
        <v>11.9617062</v>
      </c>
      <c r="F900">
        <v>12.180767100000001</v>
      </c>
      <c r="G900">
        <v>12.487243700000001</v>
      </c>
      <c r="H900">
        <v>19.262517899999999</v>
      </c>
      <c r="I900">
        <v>19.021287900000001</v>
      </c>
      <c r="J900">
        <v>18.636415499999998</v>
      </c>
    </row>
    <row r="901" spans="1:10" x14ac:dyDescent="0.3">
      <c r="A901">
        <v>900</v>
      </c>
      <c r="B901">
        <v>12.0925388</v>
      </c>
      <c r="C901">
        <v>11.6819468</v>
      </c>
      <c r="D901">
        <v>12.1903048</v>
      </c>
      <c r="E901">
        <v>12.193667400000001</v>
      </c>
      <c r="F901">
        <v>11.881330500000001</v>
      </c>
      <c r="G901">
        <v>12.3788815</v>
      </c>
      <c r="H901">
        <v>19.2795162</v>
      </c>
      <c r="I901">
        <v>19.192758600000001</v>
      </c>
      <c r="J901">
        <v>18.494388600000001</v>
      </c>
    </row>
    <row r="902" spans="1:10" x14ac:dyDescent="0.3">
      <c r="A902">
        <v>901</v>
      </c>
      <c r="B902">
        <v>11.830002800000001</v>
      </c>
      <c r="C902">
        <v>12.005216600000001</v>
      </c>
      <c r="D902">
        <v>11.8556738</v>
      </c>
      <c r="E902">
        <v>11.7652731</v>
      </c>
      <c r="F902">
        <v>12.337163</v>
      </c>
      <c r="G902">
        <v>11.8378706</v>
      </c>
      <c r="H902">
        <v>19.422388099999999</v>
      </c>
      <c r="I902">
        <v>18.361354800000001</v>
      </c>
      <c r="J902">
        <v>18.9973621</v>
      </c>
    </row>
    <row r="903" spans="1:10" x14ac:dyDescent="0.3">
      <c r="A903">
        <v>902</v>
      </c>
      <c r="B903">
        <v>11.917442299999999</v>
      </c>
      <c r="C903">
        <v>11.845275900000001</v>
      </c>
      <c r="D903">
        <v>11.95805</v>
      </c>
      <c r="E903">
        <v>11.7596931</v>
      </c>
      <c r="F903">
        <v>12.3291206</v>
      </c>
      <c r="G903">
        <v>11.832757900000001</v>
      </c>
      <c r="H903">
        <v>19.030954399999999</v>
      </c>
      <c r="I903">
        <v>18.373138399999998</v>
      </c>
      <c r="J903">
        <v>18.932016399999998</v>
      </c>
    </row>
    <row r="904" spans="1:10" x14ac:dyDescent="0.3">
      <c r="A904">
        <v>903</v>
      </c>
      <c r="B904">
        <v>12.048651700000001</v>
      </c>
      <c r="C904">
        <v>11.8166046</v>
      </c>
      <c r="D904">
        <v>12.081530600000001</v>
      </c>
      <c r="E904">
        <v>12.1242523</v>
      </c>
      <c r="F904">
        <v>11.9842815</v>
      </c>
      <c r="G904">
        <v>12.1058693</v>
      </c>
      <c r="H904">
        <v>19.185165399999999</v>
      </c>
      <c r="I904">
        <v>18.644901300000001</v>
      </c>
      <c r="J904">
        <v>19.662970000000001</v>
      </c>
    </row>
    <row r="905" spans="1:10" x14ac:dyDescent="0.3">
      <c r="A905">
        <v>904</v>
      </c>
      <c r="B905">
        <v>12.2315817</v>
      </c>
      <c r="C905">
        <v>12.069922399999999</v>
      </c>
      <c r="D905">
        <v>11.960096399999999</v>
      </c>
      <c r="E905">
        <v>11.8936625</v>
      </c>
      <c r="F905">
        <v>11.995056200000001</v>
      </c>
      <c r="G905">
        <v>12.0053625</v>
      </c>
      <c r="H905">
        <v>18.936492900000001</v>
      </c>
      <c r="I905">
        <v>18.846952399999999</v>
      </c>
      <c r="J905">
        <v>18.9961758</v>
      </c>
    </row>
    <row r="906" spans="1:10" x14ac:dyDescent="0.3">
      <c r="A906">
        <v>905</v>
      </c>
      <c r="B906">
        <v>11.9868612</v>
      </c>
      <c r="C906">
        <v>12.208022100000001</v>
      </c>
      <c r="D906">
        <v>12.0543938</v>
      </c>
      <c r="E906">
        <v>12.15558</v>
      </c>
      <c r="F906">
        <v>12.3532867</v>
      </c>
      <c r="G906">
        <v>12.008380000000001</v>
      </c>
      <c r="H906">
        <v>19.363843899999999</v>
      </c>
      <c r="I906">
        <v>19.0941753</v>
      </c>
      <c r="J906">
        <v>19.290418599999999</v>
      </c>
    </row>
    <row r="907" spans="1:10" x14ac:dyDescent="0.3">
      <c r="A907">
        <v>906</v>
      </c>
      <c r="B907">
        <v>12.0006208</v>
      </c>
      <c r="C907">
        <v>11.8921432</v>
      </c>
      <c r="D907">
        <v>12.0736217</v>
      </c>
      <c r="E907">
        <v>11.962930699999999</v>
      </c>
      <c r="F907">
        <v>11.7708855</v>
      </c>
      <c r="G907">
        <v>11.8678808</v>
      </c>
      <c r="H907">
        <v>17.792594900000001</v>
      </c>
      <c r="I907">
        <v>18.519786799999999</v>
      </c>
      <c r="J907">
        <v>19.258903499999999</v>
      </c>
    </row>
    <row r="908" spans="1:10" x14ac:dyDescent="0.3">
      <c r="A908">
        <v>907</v>
      </c>
      <c r="B908">
        <v>11.864721299999999</v>
      </c>
      <c r="C908">
        <v>11.900472600000001</v>
      </c>
      <c r="D908">
        <v>11.8200045</v>
      </c>
      <c r="E908">
        <v>12.3800583</v>
      </c>
      <c r="F908">
        <v>12.191843</v>
      </c>
      <c r="G908">
        <v>11.82667</v>
      </c>
      <c r="H908">
        <v>19.068361299999999</v>
      </c>
      <c r="I908">
        <v>19.200466200000001</v>
      </c>
      <c r="J908">
        <v>19.409212100000001</v>
      </c>
    </row>
    <row r="909" spans="1:10" x14ac:dyDescent="0.3">
      <c r="A909">
        <v>908</v>
      </c>
      <c r="B909">
        <v>12.0128355</v>
      </c>
      <c r="C909">
        <v>11.967212699999999</v>
      </c>
      <c r="D909">
        <v>11.980696699999999</v>
      </c>
      <c r="E909">
        <v>11.842847799999999</v>
      </c>
      <c r="F909">
        <v>12.185284599999999</v>
      </c>
      <c r="G909">
        <v>12.1946993</v>
      </c>
      <c r="H909">
        <v>18.385177599999999</v>
      </c>
      <c r="I909">
        <v>19.4561481</v>
      </c>
      <c r="J909">
        <v>18.9153786</v>
      </c>
    </row>
    <row r="910" spans="1:10" x14ac:dyDescent="0.3">
      <c r="A910">
        <v>909</v>
      </c>
      <c r="B910">
        <v>11.886671099999999</v>
      </c>
      <c r="C910">
        <v>12.1811676</v>
      </c>
      <c r="D910">
        <v>12.0431519</v>
      </c>
      <c r="E910">
        <v>11.6216192</v>
      </c>
      <c r="F910">
        <v>11.832993500000001</v>
      </c>
      <c r="G910">
        <v>12.153219999999999</v>
      </c>
      <c r="H910">
        <v>19.004838899999999</v>
      </c>
      <c r="I910">
        <v>18.835521700000001</v>
      </c>
      <c r="J910">
        <v>19.2604942</v>
      </c>
    </row>
    <row r="911" spans="1:10" x14ac:dyDescent="0.3">
      <c r="A911">
        <v>910</v>
      </c>
      <c r="B911">
        <v>11.8328962</v>
      </c>
      <c r="C911">
        <v>12.321555099999999</v>
      </c>
      <c r="D911">
        <v>11.8912678</v>
      </c>
      <c r="E911">
        <v>11.6170139</v>
      </c>
      <c r="F911">
        <v>11.828578</v>
      </c>
      <c r="G911">
        <v>11.9261169</v>
      </c>
      <c r="H911">
        <v>18.822319</v>
      </c>
      <c r="I911">
        <v>18.208780000000001</v>
      </c>
      <c r="J911">
        <v>18.82734</v>
      </c>
    </row>
    <row r="912" spans="1:10" x14ac:dyDescent="0.3">
      <c r="A912">
        <v>911</v>
      </c>
      <c r="B912">
        <v>12.1359911</v>
      </c>
      <c r="C912">
        <v>12.017854699999999</v>
      </c>
      <c r="D912">
        <v>12.0245867</v>
      </c>
      <c r="E912">
        <v>12.1001291</v>
      </c>
      <c r="F912">
        <v>11.9478168</v>
      </c>
      <c r="G912">
        <v>11.906969999999999</v>
      </c>
      <c r="H912">
        <v>19.316320000000001</v>
      </c>
      <c r="I912">
        <v>19.309190000000001</v>
      </c>
      <c r="J912">
        <v>18.9154415</v>
      </c>
    </row>
    <row r="913" spans="1:10" x14ac:dyDescent="0.3">
      <c r="A913">
        <v>912</v>
      </c>
      <c r="B913">
        <v>12.2126074</v>
      </c>
      <c r="C913">
        <v>11.841331500000001</v>
      </c>
      <c r="D913">
        <v>11.9757233</v>
      </c>
      <c r="E913">
        <v>11.934827800000001</v>
      </c>
      <c r="F913">
        <v>12.0951977</v>
      </c>
      <c r="G913">
        <v>12.139782</v>
      </c>
      <c r="H913">
        <v>18.742572800000001</v>
      </c>
      <c r="I913">
        <v>19.459447900000001</v>
      </c>
      <c r="J913">
        <v>18.808721500000001</v>
      </c>
    </row>
    <row r="914" spans="1:10" x14ac:dyDescent="0.3">
      <c r="A914">
        <v>913</v>
      </c>
      <c r="B914">
        <v>11.828768699999999</v>
      </c>
      <c r="C914">
        <v>11.8286877</v>
      </c>
      <c r="D914">
        <v>12.1394749</v>
      </c>
      <c r="E914">
        <v>11.934983300000001</v>
      </c>
      <c r="F914">
        <v>11.987106300000001</v>
      </c>
      <c r="G914">
        <v>12.17313</v>
      </c>
      <c r="H914">
        <v>19.6488762</v>
      </c>
      <c r="I914">
        <v>18.838930000000001</v>
      </c>
      <c r="J914">
        <v>17.780059999999999</v>
      </c>
    </row>
    <row r="915" spans="1:10" x14ac:dyDescent="0.3">
      <c r="A915">
        <v>914</v>
      </c>
      <c r="B915">
        <v>11.8576031</v>
      </c>
      <c r="C915">
        <v>11.920023</v>
      </c>
      <c r="D915">
        <v>12.093584099999999</v>
      </c>
      <c r="E915">
        <v>11.7143707</v>
      </c>
      <c r="F915">
        <v>11.929970000000001</v>
      </c>
      <c r="G915">
        <v>12.2529716</v>
      </c>
      <c r="H915">
        <v>18.742248499999999</v>
      </c>
      <c r="I915">
        <v>18.540220000000001</v>
      </c>
      <c r="J915">
        <v>18.981353800000001</v>
      </c>
    </row>
    <row r="916" spans="1:10" x14ac:dyDescent="0.3">
      <c r="A916">
        <v>915</v>
      </c>
      <c r="B916">
        <v>12.176005399999999</v>
      </c>
      <c r="C916">
        <v>12.109107</v>
      </c>
      <c r="D916">
        <v>12.0287609</v>
      </c>
      <c r="E916">
        <v>11.7170553</v>
      </c>
      <c r="F916">
        <v>11.9111891</v>
      </c>
      <c r="G916">
        <v>12.285042799999999</v>
      </c>
      <c r="H916">
        <v>18.922727600000002</v>
      </c>
      <c r="I916">
        <v>18.696626699999999</v>
      </c>
      <c r="J916">
        <v>18.552581799999999</v>
      </c>
    </row>
    <row r="917" spans="1:10" x14ac:dyDescent="0.3">
      <c r="A917">
        <v>916</v>
      </c>
      <c r="B917">
        <v>12.2685137</v>
      </c>
      <c r="C917">
        <v>12.122585300000001</v>
      </c>
      <c r="D917">
        <v>11.940663300000001</v>
      </c>
      <c r="E917">
        <v>12.220889100000001</v>
      </c>
      <c r="F917">
        <v>11.919122700000001</v>
      </c>
      <c r="G917">
        <v>11.751810000000001</v>
      </c>
      <c r="H917">
        <v>18.962260000000001</v>
      </c>
      <c r="I917">
        <v>18.089778899999999</v>
      </c>
      <c r="J917">
        <v>18.409234999999999</v>
      </c>
    </row>
    <row r="918" spans="1:10" x14ac:dyDescent="0.3">
      <c r="A918">
        <v>917</v>
      </c>
      <c r="B918">
        <v>12.121395100000001</v>
      </c>
      <c r="C918">
        <v>11.808898900000001</v>
      </c>
      <c r="D918">
        <v>11.959683399999999</v>
      </c>
      <c r="E918">
        <v>11.996769</v>
      </c>
      <c r="F918">
        <v>11.979245199999999</v>
      </c>
      <c r="G918">
        <v>11.8723879</v>
      </c>
      <c r="H918">
        <v>18.4924927</v>
      </c>
      <c r="I918">
        <v>18.5611687</v>
      </c>
      <c r="J918">
        <v>18.253498100000002</v>
      </c>
    </row>
    <row r="919" spans="1:10" x14ac:dyDescent="0.3">
      <c r="A919">
        <v>918</v>
      </c>
      <c r="B919">
        <v>11.921608000000001</v>
      </c>
      <c r="C919">
        <v>11.827245700000001</v>
      </c>
      <c r="D919">
        <v>12.158246999999999</v>
      </c>
      <c r="E919">
        <v>11.9884605</v>
      </c>
      <c r="F919">
        <v>12.0144672</v>
      </c>
      <c r="G919">
        <v>11.8516674</v>
      </c>
      <c r="H919">
        <v>19.452110000000001</v>
      </c>
      <c r="I919">
        <v>18.662708299999998</v>
      </c>
      <c r="J919">
        <v>18.7194252</v>
      </c>
    </row>
    <row r="920" spans="1:10" x14ac:dyDescent="0.3">
      <c r="A920">
        <v>919</v>
      </c>
      <c r="B920">
        <v>11.931772199999999</v>
      </c>
      <c r="C920">
        <v>11.8107138</v>
      </c>
      <c r="D920">
        <v>12.070740000000001</v>
      </c>
      <c r="E920">
        <v>12.068242100000001</v>
      </c>
      <c r="F920">
        <v>12.0694666</v>
      </c>
      <c r="G920">
        <v>12.090893700000001</v>
      </c>
      <c r="H920">
        <v>18.6778984</v>
      </c>
      <c r="I920">
        <v>18.892383599999999</v>
      </c>
      <c r="J920">
        <v>18.520898800000001</v>
      </c>
    </row>
    <row r="921" spans="1:10" x14ac:dyDescent="0.3">
      <c r="A921">
        <v>920</v>
      </c>
      <c r="B921">
        <v>12.178117800000001</v>
      </c>
      <c r="C921">
        <v>11.8862934</v>
      </c>
      <c r="D921">
        <v>11.9112282</v>
      </c>
      <c r="E921">
        <v>11.7877808</v>
      </c>
      <c r="F921">
        <v>12.1055183</v>
      </c>
      <c r="G921">
        <v>11.77919</v>
      </c>
      <c r="H921">
        <v>18.899082199999999</v>
      </c>
      <c r="I921">
        <v>18.520900000000001</v>
      </c>
      <c r="J921">
        <v>18.526651399999999</v>
      </c>
    </row>
    <row r="922" spans="1:10" x14ac:dyDescent="0.3">
      <c r="A922">
        <v>921</v>
      </c>
      <c r="B922">
        <v>11.9786921</v>
      </c>
      <c r="C922">
        <v>12.253173800000001</v>
      </c>
      <c r="D922">
        <v>11.8719711</v>
      </c>
      <c r="E922">
        <v>11.8169279</v>
      </c>
      <c r="F922">
        <v>12.1119652</v>
      </c>
      <c r="G922">
        <v>12.0013609</v>
      </c>
      <c r="H922">
        <v>18.315628100000001</v>
      </c>
      <c r="I922">
        <v>18.602937699999998</v>
      </c>
      <c r="J922">
        <v>18.935407600000001</v>
      </c>
    </row>
    <row r="923" spans="1:10" x14ac:dyDescent="0.3">
      <c r="A923">
        <v>922</v>
      </c>
      <c r="B923">
        <v>11.789321899999999</v>
      </c>
      <c r="C923">
        <v>11.864145300000001</v>
      </c>
      <c r="D923">
        <v>11.9862871</v>
      </c>
      <c r="E923">
        <v>12.069294899999999</v>
      </c>
      <c r="F923">
        <v>12.159351300000001</v>
      </c>
      <c r="G923">
        <v>12.002466200000001</v>
      </c>
      <c r="H923">
        <v>18.278448099999999</v>
      </c>
      <c r="I923">
        <v>18.697383899999998</v>
      </c>
      <c r="J923">
        <v>18.560201599999999</v>
      </c>
    </row>
    <row r="924" spans="1:10" x14ac:dyDescent="0.3">
      <c r="A924">
        <v>923</v>
      </c>
      <c r="B924">
        <v>11.9590063</v>
      </c>
      <c r="C924">
        <v>12.100250000000001</v>
      </c>
      <c r="D924">
        <v>12.12698</v>
      </c>
      <c r="E924">
        <v>12.018562299999999</v>
      </c>
      <c r="F924">
        <v>12.156255700000001</v>
      </c>
      <c r="G924">
        <v>12.0099068</v>
      </c>
      <c r="H924">
        <v>18.168951</v>
      </c>
      <c r="I924">
        <v>19.230526000000001</v>
      </c>
      <c r="J924">
        <v>18.9369774</v>
      </c>
    </row>
    <row r="925" spans="1:10" x14ac:dyDescent="0.3">
      <c r="A925">
        <v>924</v>
      </c>
      <c r="B925">
        <v>11.8026924</v>
      </c>
      <c r="C925">
        <v>12.028966</v>
      </c>
      <c r="D925">
        <v>12.251457200000001</v>
      </c>
      <c r="E925">
        <v>12.0990438</v>
      </c>
      <c r="F925">
        <v>12.379058799999999</v>
      </c>
      <c r="G925">
        <v>12.158625600000001</v>
      </c>
      <c r="H925">
        <v>18.732353199999999</v>
      </c>
      <c r="I925">
        <v>19.079807299999999</v>
      </c>
      <c r="J925">
        <v>18.828679999999999</v>
      </c>
    </row>
    <row r="926" spans="1:10" x14ac:dyDescent="0.3">
      <c r="A926">
        <v>925</v>
      </c>
      <c r="B926">
        <v>12.008264499999999</v>
      </c>
      <c r="C926">
        <v>12.175306300000001</v>
      </c>
      <c r="D926">
        <v>12.2581434</v>
      </c>
      <c r="E926">
        <v>11.934112499999999</v>
      </c>
      <c r="F926">
        <v>11.8684683</v>
      </c>
      <c r="G926">
        <v>11.793817499999999</v>
      </c>
      <c r="H926">
        <v>18.823029999999999</v>
      </c>
      <c r="I926">
        <v>18.431852299999999</v>
      </c>
      <c r="J926">
        <v>18.556398399999999</v>
      </c>
    </row>
    <row r="927" spans="1:10" x14ac:dyDescent="0.3">
      <c r="A927">
        <v>926</v>
      </c>
      <c r="B927">
        <v>11.577938100000001</v>
      </c>
      <c r="C927">
        <v>12.0826139</v>
      </c>
      <c r="D927">
        <v>11.8120832</v>
      </c>
      <c r="E927">
        <v>12.050229099999999</v>
      </c>
      <c r="F927">
        <v>11.9087105</v>
      </c>
      <c r="G927">
        <v>11.7485228</v>
      </c>
      <c r="H927">
        <v>18.335229999999999</v>
      </c>
      <c r="I927">
        <v>18.395565000000001</v>
      </c>
      <c r="J927">
        <v>18.679191599999999</v>
      </c>
    </row>
    <row r="928" spans="1:10" x14ac:dyDescent="0.3">
      <c r="A928">
        <v>927</v>
      </c>
      <c r="B928">
        <v>11.9846191</v>
      </c>
      <c r="C928">
        <v>12.147471400000001</v>
      </c>
      <c r="D928">
        <v>12.016909999999999</v>
      </c>
      <c r="E928">
        <v>12.099600000000001</v>
      </c>
      <c r="F928">
        <v>11.840300600000001</v>
      </c>
      <c r="G928">
        <v>12.3771915</v>
      </c>
      <c r="H928">
        <v>18.037013999999999</v>
      </c>
      <c r="I928">
        <v>18.347818400000001</v>
      </c>
      <c r="J928">
        <v>18.700681700000001</v>
      </c>
    </row>
    <row r="929" spans="1:10" x14ac:dyDescent="0.3">
      <c r="A929">
        <v>928</v>
      </c>
      <c r="B929">
        <v>11.773735</v>
      </c>
      <c r="C929">
        <v>12.093379000000001</v>
      </c>
      <c r="D929">
        <v>11.6888752</v>
      </c>
      <c r="E929">
        <v>12.107871100000001</v>
      </c>
      <c r="F929">
        <v>12.0077</v>
      </c>
      <c r="G929">
        <v>11.968464900000001</v>
      </c>
      <c r="H929">
        <v>18.442174900000001</v>
      </c>
      <c r="I929">
        <v>19.260366399999999</v>
      </c>
      <c r="J929">
        <v>19.136468900000001</v>
      </c>
    </row>
    <row r="930" spans="1:10" x14ac:dyDescent="0.3">
      <c r="A930">
        <v>929</v>
      </c>
      <c r="B930">
        <v>11.65024</v>
      </c>
      <c r="C930">
        <v>11.386457399999999</v>
      </c>
      <c r="D930">
        <v>11.8292112</v>
      </c>
      <c r="E930">
        <v>12.130986200000001</v>
      </c>
      <c r="F930">
        <v>12.013249399999999</v>
      </c>
      <c r="G930">
        <v>11.958878500000001</v>
      </c>
      <c r="H930">
        <v>18.7138329</v>
      </c>
      <c r="I930">
        <v>18.3698139</v>
      </c>
      <c r="J930">
        <v>18.6139355</v>
      </c>
    </row>
    <row r="931" spans="1:10" x14ac:dyDescent="0.3">
      <c r="A931">
        <v>930</v>
      </c>
      <c r="B931">
        <v>12.101150499999999</v>
      </c>
      <c r="C931">
        <v>11.811227799999999</v>
      </c>
      <c r="D931">
        <v>12.1296968</v>
      </c>
      <c r="E931">
        <v>11.843111</v>
      </c>
      <c r="F931">
        <v>12.0085707</v>
      </c>
      <c r="G931">
        <v>11.909086200000001</v>
      </c>
      <c r="H931">
        <v>19.32132</v>
      </c>
      <c r="I931">
        <v>18.935829999999999</v>
      </c>
      <c r="J931">
        <v>18.749189999999999</v>
      </c>
    </row>
    <row r="932" spans="1:10" x14ac:dyDescent="0.3">
      <c r="A932">
        <v>931</v>
      </c>
      <c r="B932">
        <v>11.808382999999999</v>
      </c>
      <c r="C932">
        <v>12.213164300000001</v>
      </c>
      <c r="D932">
        <v>12.007516900000001</v>
      </c>
      <c r="E932">
        <v>11.9120808</v>
      </c>
      <c r="F932">
        <v>12.1261034</v>
      </c>
      <c r="G932">
        <v>12.0042276</v>
      </c>
      <c r="H932">
        <v>18.866655300000001</v>
      </c>
      <c r="I932">
        <v>18.771694199999999</v>
      </c>
      <c r="J932">
        <v>18.8678837</v>
      </c>
    </row>
    <row r="933" spans="1:10" x14ac:dyDescent="0.3">
      <c r="A933">
        <v>932</v>
      </c>
      <c r="B933">
        <v>12.276763000000001</v>
      </c>
      <c r="C933">
        <v>12.0564137</v>
      </c>
      <c r="D933">
        <v>12.0532951</v>
      </c>
      <c r="E933">
        <v>11.8333254</v>
      </c>
      <c r="F933">
        <v>11.8867607</v>
      </c>
      <c r="G933">
        <v>11.969078100000001</v>
      </c>
      <c r="H933">
        <v>19.521831500000001</v>
      </c>
      <c r="I933">
        <v>18.3588047</v>
      </c>
      <c r="J933">
        <v>18.878509999999999</v>
      </c>
    </row>
    <row r="934" spans="1:10" x14ac:dyDescent="0.3">
      <c r="A934">
        <v>933</v>
      </c>
      <c r="B934">
        <v>12.233764600000001</v>
      </c>
      <c r="C934">
        <v>12.2287321</v>
      </c>
      <c r="D934">
        <v>12.120654099999999</v>
      </c>
      <c r="E934">
        <v>11.7834921</v>
      </c>
      <c r="F934">
        <v>11.9907007</v>
      </c>
      <c r="G934">
        <v>11.9948692</v>
      </c>
      <c r="H934">
        <v>19.9777241</v>
      </c>
      <c r="I934">
        <v>19.213424700000001</v>
      </c>
      <c r="J934">
        <v>18.870185899999999</v>
      </c>
    </row>
    <row r="935" spans="1:10" x14ac:dyDescent="0.3">
      <c r="A935">
        <v>934</v>
      </c>
      <c r="B935">
        <v>12.0714655</v>
      </c>
      <c r="C935">
        <v>11.8156157</v>
      </c>
      <c r="D935">
        <v>11.419492699999999</v>
      </c>
      <c r="E935">
        <v>12.139687500000001</v>
      </c>
      <c r="F935">
        <v>12.0368032</v>
      </c>
      <c r="G935">
        <v>11.727670699999999</v>
      </c>
      <c r="H935">
        <v>19.381675699999999</v>
      </c>
      <c r="I935">
        <v>18.2041</v>
      </c>
      <c r="J935">
        <v>18.5003624</v>
      </c>
    </row>
    <row r="936" spans="1:10" x14ac:dyDescent="0.3">
      <c r="A936">
        <v>935</v>
      </c>
      <c r="B936">
        <v>11.9538651</v>
      </c>
      <c r="C936">
        <v>12.250854500000001</v>
      </c>
      <c r="D936">
        <v>11.966923700000001</v>
      </c>
      <c r="E936">
        <v>12.1128483</v>
      </c>
      <c r="F936">
        <v>12.1193781</v>
      </c>
      <c r="G936">
        <v>11.70138</v>
      </c>
      <c r="H936">
        <v>18.356023799999999</v>
      </c>
      <c r="I936">
        <v>18.707092299999999</v>
      </c>
      <c r="J936">
        <v>18.333175700000002</v>
      </c>
    </row>
    <row r="937" spans="1:10" x14ac:dyDescent="0.3">
      <c r="A937">
        <v>936</v>
      </c>
      <c r="B937">
        <v>11.985458400000001</v>
      </c>
      <c r="C937">
        <v>12.1261511</v>
      </c>
      <c r="D937">
        <v>11.8441992</v>
      </c>
      <c r="E937">
        <v>12.1229534</v>
      </c>
      <c r="F937">
        <v>12.114775699999999</v>
      </c>
      <c r="G937">
        <v>12.136034</v>
      </c>
      <c r="H937">
        <v>17.832820000000002</v>
      </c>
      <c r="I937">
        <v>18.4945564</v>
      </c>
      <c r="J937">
        <v>18.977808</v>
      </c>
    </row>
    <row r="938" spans="1:10" x14ac:dyDescent="0.3">
      <c r="A938">
        <v>937</v>
      </c>
      <c r="B938">
        <v>12.4973125</v>
      </c>
      <c r="C938">
        <v>12.046988499999999</v>
      </c>
      <c r="D938">
        <v>12.1066647</v>
      </c>
      <c r="E938">
        <v>12.041078600000001</v>
      </c>
      <c r="F938">
        <v>11.964494699999999</v>
      </c>
      <c r="G938">
        <v>12.1482992</v>
      </c>
      <c r="H938">
        <v>17.592996599999999</v>
      </c>
      <c r="I938">
        <v>18.866573299999999</v>
      </c>
      <c r="J938">
        <v>18.4338017</v>
      </c>
    </row>
    <row r="939" spans="1:10" x14ac:dyDescent="0.3">
      <c r="A939">
        <v>938</v>
      </c>
      <c r="B939">
        <v>12.098433500000001</v>
      </c>
      <c r="C939">
        <v>12.236361499999999</v>
      </c>
      <c r="D939">
        <v>12.1387625</v>
      </c>
      <c r="E939">
        <v>12.0551634</v>
      </c>
      <c r="F939">
        <v>12.01225</v>
      </c>
      <c r="G939">
        <v>12.11768</v>
      </c>
      <c r="H939">
        <v>17.6942348</v>
      </c>
      <c r="I939">
        <v>17.8617764</v>
      </c>
      <c r="J939">
        <v>17.7872257</v>
      </c>
    </row>
    <row r="940" spans="1:10" x14ac:dyDescent="0.3">
      <c r="A940">
        <v>939</v>
      </c>
      <c r="B940">
        <v>11.9098291</v>
      </c>
      <c r="C940">
        <v>12.449070900000001</v>
      </c>
      <c r="D940">
        <v>12.25601</v>
      </c>
      <c r="E940">
        <v>12.2108173</v>
      </c>
      <c r="F940">
        <v>11.783799999999999</v>
      </c>
      <c r="G940">
        <v>12.1202345</v>
      </c>
      <c r="H940">
        <v>17.210165</v>
      </c>
      <c r="I940">
        <v>17.466352499999999</v>
      </c>
      <c r="J940">
        <v>17.75564</v>
      </c>
    </row>
    <row r="941" spans="1:10" x14ac:dyDescent="0.3">
      <c r="A941">
        <v>940</v>
      </c>
      <c r="B941">
        <v>12.0078917</v>
      </c>
      <c r="C941">
        <v>11.9944849</v>
      </c>
      <c r="D941">
        <v>11.8058338</v>
      </c>
      <c r="E941">
        <v>12.044096</v>
      </c>
      <c r="F941">
        <v>11.7727652</v>
      </c>
      <c r="G941">
        <v>12.287096999999999</v>
      </c>
      <c r="H941">
        <v>17.955594999999999</v>
      </c>
      <c r="I941">
        <v>17.4792843</v>
      </c>
      <c r="J941">
        <v>17.0651665</v>
      </c>
    </row>
    <row r="942" spans="1:10" x14ac:dyDescent="0.3">
      <c r="A942">
        <v>941</v>
      </c>
      <c r="B942">
        <v>11.782711000000001</v>
      </c>
      <c r="C942">
        <v>11.931986800000001</v>
      </c>
      <c r="D942">
        <v>12.057556200000001</v>
      </c>
      <c r="E942">
        <v>12.3976068</v>
      </c>
      <c r="F942">
        <v>11.832252499999999</v>
      </c>
      <c r="G942">
        <v>12.275744400000001</v>
      </c>
      <c r="H942">
        <v>17.12989</v>
      </c>
      <c r="I942">
        <v>17.694917700000001</v>
      </c>
      <c r="J942">
        <v>17.542402299999999</v>
      </c>
    </row>
    <row r="943" spans="1:10" x14ac:dyDescent="0.3">
      <c r="A943">
        <v>942</v>
      </c>
      <c r="B943">
        <v>12.152728099999999</v>
      </c>
      <c r="C943">
        <v>11.9912548</v>
      </c>
      <c r="D943">
        <v>11.7980967</v>
      </c>
      <c r="E943">
        <v>12.3814764</v>
      </c>
      <c r="F943">
        <v>12.0729475</v>
      </c>
      <c r="G943">
        <v>12.067658399999999</v>
      </c>
      <c r="H943">
        <v>17.367038699999998</v>
      </c>
      <c r="I943">
        <v>17.425016400000001</v>
      </c>
      <c r="J943">
        <v>17.05574</v>
      </c>
    </row>
    <row r="944" spans="1:10" x14ac:dyDescent="0.3">
      <c r="A944">
        <v>943</v>
      </c>
      <c r="B944">
        <v>11.9955854</v>
      </c>
      <c r="C944">
        <v>12.057861300000001</v>
      </c>
      <c r="D944">
        <v>11.782097800000001</v>
      </c>
      <c r="E944">
        <v>11.769864999999999</v>
      </c>
      <c r="F944">
        <v>12.10862</v>
      </c>
      <c r="G944">
        <v>12.097978599999999</v>
      </c>
      <c r="H944">
        <v>17.715486500000001</v>
      </c>
      <c r="I944">
        <v>17.580873499999999</v>
      </c>
      <c r="J944">
        <v>16.767427399999999</v>
      </c>
    </row>
    <row r="945" spans="1:10" x14ac:dyDescent="0.3">
      <c r="A945">
        <v>944</v>
      </c>
      <c r="B945">
        <v>11.900522199999999</v>
      </c>
      <c r="C945">
        <v>12.06368</v>
      </c>
      <c r="D945">
        <v>12.2494488</v>
      </c>
      <c r="E945">
        <v>11.771122</v>
      </c>
      <c r="F945">
        <v>12.0834846</v>
      </c>
      <c r="G945">
        <v>11.8805265</v>
      </c>
      <c r="H945">
        <v>17.684047700000001</v>
      </c>
      <c r="I945">
        <v>17.2868824</v>
      </c>
      <c r="J945">
        <v>17.2910957</v>
      </c>
    </row>
    <row r="946" spans="1:10" x14ac:dyDescent="0.3">
      <c r="A946">
        <v>945</v>
      </c>
      <c r="B946">
        <v>12.0057344</v>
      </c>
      <c r="C946">
        <v>11.9757128</v>
      </c>
      <c r="D946">
        <v>11.987482099999999</v>
      </c>
      <c r="E946">
        <v>11.807395</v>
      </c>
      <c r="F946">
        <v>12.0886908</v>
      </c>
      <c r="G946">
        <v>11.8735962</v>
      </c>
      <c r="H946">
        <v>18.2125111</v>
      </c>
      <c r="I946">
        <v>17.821374899999999</v>
      </c>
      <c r="J946">
        <v>17.530290000000001</v>
      </c>
    </row>
    <row r="947" spans="1:10" x14ac:dyDescent="0.3">
      <c r="A947">
        <v>946</v>
      </c>
      <c r="B947">
        <v>12.0638361</v>
      </c>
      <c r="C947">
        <v>11.917496699999999</v>
      </c>
      <c r="D947">
        <v>12.133914000000001</v>
      </c>
      <c r="E947">
        <v>12.096501399999999</v>
      </c>
      <c r="F947">
        <v>12.1747627</v>
      </c>
      <c r="G947">
        <v>12.0186043</v>
      </c>
      <c r="H947">
        <v>18.350429999999999</v>
      </c>
      <c r="I947">
        <v>17.758134800000001</v>
      </c>
      <c r="J947">
        <v>17.651140000000002</v>
      </c>
    </row>
    <row r="948" spans="1:10" x14ac:dyDescent="0.3">
      <c r="A948">
        <v>947</v>
      </c>
      <c r="B948">
        <v>12.0294981</v>
      </c>
      <c r="C948">
        <v>12.1907806</v>
      </c>
      <c r="D948">
        <v>11.907216999999999</v>
      </c>
      <c r="E948">
        <v>11.958481799999999</v>
      </c>
      <c r="F948">
        <v>12.172113400000001</v>
      </c>
      <c r="G948">
        <v>12.0797434</v>
      </c>
      <c r="H948">
        <v>19.570697800000001</v>
      </c>
      <c r="I948">
        <v>18.700912500000001</v>
      </c>
      <c r="J948">
        <v>17.616056400000002</v>
      </c>
    </row>
    <row r="949" spans="1:10" x14ac:dyDescent="0.3">
      <c r="A949">
        <v>948</v>
      </c>
      <c r="B949">
        <v>11.7467089</v>
      </c>
      <c r="C949">
        <v>11.872026399999999</v>
      </c>
      <c r="D949">
        <v>12.110421199999999</v>
      </c>
      <c r="E949">
        <v>11.9149961</v>
      </c>
      <c r="F949">
        <v>12.104924199999999</v>
      </c>
      <c r="G949">
        <v>12.0953217</v>
      </c>
      <c r="H949">
        <v>18.105726199999999</v>
      </c>
      <c r="I949">
        <v>18.764559999999999</v>
      </c>
      <c r="J949">
        <v>18.607700000000001</v>
      </c>
    </row>
    <row r="950" spans="1:10" x14ac:dyDescent="0.3">
      <c r="A950">
        <v>949</v>
      </c>
      <c r="B950">
        <v>12.04327</v>
      </c>
      <c r="C950">
        <v>12.156941399999999</v>
      </c>
      <c r="D950">
        <v>12.067686999999999</v>
      </c>
      <c r="E950">
        <v>12.21153</v>
      </c>
      <c r="F950">
        <v>12.0890989</v>
      </c>
      <c r="G950">
        <v>12.2577868</v>
      </c>
      <c r="H950">
        <v>19.118118299999999</v>
      </c>
      <c r="I950">
        <v>18.5562267</v>
      </c>
      <c r="J950">
        <v>18.078802100000001</v>
      </c>
    </row>
    <row r="951" spans="1:10" x14ac:dyDescent="0.3">
      <c r="A951">
        <v>950</v>
      </c>
      <c r="B951">
        <v>11.968814800000001</v>
      </c>
      <c r="C951">
        <v>12.1373844</v>
      </c>
      <c r="D951">
        <v>11.9373846</v>
      </c>
      <c r="E951">
        <v>12.22034</v>
      </c>
      <c r="F951">
        <v>11.9199076</v>
      </c>
      <c r="G951">
        <v>12.2663469</v>
      </c>
      <c r="H951">
        <v>18.6799164</v>
      </c>
      <c r="I951">
        <v>19.174421299999999</v>
      </c>
      <c r="J951">
        <v>18.0873928</v>
      </c>
    </row>
    <row r="952" spans="1:10" x14ac:dyDescent="0.3">
      <c r="A952">
        <v>951</v>
      </c>
      <c r="B952">
        <v>11.844183900000001</v>
      </c>
      <c r="C952">
        <v>12.0311813</v>
      </c>
      <c r="D952">
        <v>11.7506428</v>
      </c>
      <c r="E952">
        <v>11.917770000000001</v>
      </c>
      <c r="F952">
        <v>12.3176279</v>
      </c>
      <c r="G952">
        <v>12.2371149</v>
      </c>
      <c r="H952">
        <v>18.512441599999999</v>
      </c>
      <c r="I952">
        <v>18.914081599999999</v>
      </c>
      <c r="J952">
        <v>18.7326412</v>
      </c>
    </row>
    <row r="953" spans="1:10" x14ac:dyDescent="0.3">
      <c r="A953">
        <v>952</v>
      </c>
      <c r="B953">
        <v>11.955083800000001</v>
      </c>
      <c r="C953">
        <v>11.823486300000001</v>
      </c>
      <c r="D953">
        <v>11.624224699999999</v>
      </c>
      <c r="E953">
        <v>11.8923655</v>
      </c>
      <c r="F953">
        <v>12.4148607</v>
      </c>
      <c r="G953">
        <v>12.242077800000001</v>
      </c>
      <c r="H953">
        <v>18.287847500000002</v>
      </c>
      <c r="I953">
        <v>19.322988500000001</v>
      </c>
      <c r="J953">
        <v>18.286886200000001</v>
      </c>
    </row>
    <row r="954" spans="1:10" x14ac:dyDescent="0.3">
      <c r="A954">
        <v>953</v>
      </c>
      <c r="B954">
        <v>12.4009628</v>
      </c>
      <c r="C954">
        <v>12.150135000000001</v>
      </c>
      <c r="D954">
        <v>11.849019999999999</v>
      </c>
      <c r="E954">
        <v>11.853208499999999</v>
      </c>
      <c r="F954">
        <v>12.054841</v>
      </c>
      <c r="G954">
        <v>12.2104845</v>
      </c>
      <c r="H954">
        <v>19.298152900000002</v>
      </c>
      <c r="I954">
        <v>18.8499622</v>
      </c>
      <c r="J954">
        <v>19.226148599999998</v>
      </c>
    </row>
    <row r="955" spans="1:10" x14ac:dyDescent="0.3">
      <c r="A955">
        <v>954</v>
      </c>
      <c r="B955">
        <v>11.8778744</v>
      </c>
      <c r="C955">
        <v>11.8642483</v>
      </c>
      <c r="D955">
        <v>11.914902700000001</v>
      </c>
      <c r="E955">
        <v>11.861314800000001</v>
      </c>
      <c r="F955">
        <v>12.147811900000001</v>
      </c>
      <c r="G955">
        <v>11.6308756</v>
      </c>
      <c r="H955">
        <v>18.3374348</v>
      </c>
      <c r="I955">
        <v>19.133562099999999</v>
      </c>
      <c r="J955">
        <v>18.955656099999999</v>
      </c>
    </row>
    <row r="956" spans="1:10" x14ac:dyDescent="0.3">
      <c r="A956">
        <v>955</v>
      </c>
      <c r="B956">
        <v>11.8048182</v>
      </c>
      <c r="C956">
        <v>12.040475799999999</v>
      </c>
      <c r="D956">
        <v>12.194697400000001</v>
      </c>
      <c r="E956">
        <v>11.8589859</v>
      </c>
      <c r="F956">
        <v>12.1543808</v>
      </c>
      <c r="G956">
        <v>11.618477800000001</v>
      </c>
      <c r="H956">
        <v>19.343975100000002</v>
      </c>
      <c r="I956">
        <v>18.4186573</v>
      </c>
      <c r="J956">
        <v>19.536136599999999</v>
      </c>
    </row>
    <row r="957" spans="1:10" x14ac:dyDescent="0.3">
      <c r="A957">
        <v>956</v>
      </c>
      <c r="B957">
        <v>12.300642</v>
      </c>
      <c r="C957">
        <v>11.9850359</v>
      </c>
      <c r="D957">
        <v>12.0914745</v>
      </c>
      <c r="E957">
        <v>11.973459200000001</v>
      </c>
      <c r="F957">
        <v>12.188571</v>
      </c>
      <c r="G957">
        <v>11.6684847</v>
      </c>
      <c r="H957">
        <v>18.781574200000001</v>
      </c>
      <c r="I957">
        <v>18.2654514</v>
      </c>
      <c r="J957">
        <v>19.24943</v>
      </c>
    </row>
    <row r="958" spans="1:10" x14ac:dyDescent="0.3">
      <c r="A958">
        <v>957</v>
      </c>
      <c r="B958">
        <v>11.9107866</v>
      </c>
      <c r="C958">
        <v>12.005945199999999</v>
      </c>
      <c r="D958">
        <v>11.8556347</v>
      </c>
      <c r="E958">
        <v>11.97091</v>
      </c>
      <c r="F958">
        <v>11.962477700000001</v>
      </c>
      <c r="G958">
        <v>11.6809683</v>
      </c>
      <c r="H958">
        <v>18.434606599999999</v>
      </c>
      <c r="I958">
        <v>18.306093199999999</v>
      </c>
      <c r="J958">
        <v>18.667472799999999</v>
      </c>
    </row>
    <row r="959" spans="1:10" x14ac:dyDescent="0.3">
      <c r="A959">
        <v>958</v>
      </c>
      <c r="B959">
        <v>11.9142437</v>
      </c>
      <c r="C959">
        <v>12.280488</v>
      </c>
      <c r="D959">
        <v>12.3538427</v>
      </c>
      <c r="E959">
        <v>12.0801716</v>
      </c>
      <c r="F959">
        <v>11.92094</v>
      </c>
      <c r="G959">
        <v>11.810604100000001</v>
      </c>
      <c r="H959">
        <v>18.973459999999999</v>
      </c>
      <c r="I959">
        <v>19.381004300000001</v>
      </c>
      <c r="J959">
        <v>19.264109999999999</v>
      </c>
    </row>
    <row r="960" spans="1:10" x14ac:dyDescent="0.3">
      <c r="A960">
        <v>959</v>
      </c>
      <c r="B960">
        <v>12.253727899999999</v>
      </c>
      <c r="C960">
        <v>12.251935</v>
      </c>
      <c r="D960">
        <v>12.17304</v>
      </c>
      <c r="E960">
        <v>12.0916491</v>
      </c>
      <c r="F960">
        <v>11.914099999999999</v>
      </c>
      <c r="G960">
        <v>11.76717</v>
      </c>
      <c r="H960">
        <v>18.9269371</v>
      </c>
      <c r="I960">
        <v>18.751224499999999</v>
      </c>
      <c r="J960">
        <v>18.160345100000001</v>
      </c>
    </row>
    <row r="961" spans="1:10" x14ac:dyDescent="0.3">
      <c r="A961">
        <v>960</v>
      </c>
      <c r="B961">
        <v>11.806941</v>
      </c>
      <c r="C961">
        <v>11.9460306</v>
      </c>
      <c r="D961">
        <v>11.7514477</v>
      </c>
      <c r="E961">
        <v>12.102499999999999</v>
      </c>
      <c r="F961">
        <v>12.1557713</v>
      </c>
      <c r="G961">
        <v>12.211220000000001</v>
      </c>
      <c r="H961">
        <v>19.020858799999999</v>
      </c>
      <c r="I961">
        <v>19.641660000000002</v>
      </c>
      <c r="J961">
        <v>18.6333485</v>
      </c>
    </row>
    <row r="962" spans="1:10" x14ac:dyDescent="0.3">
      <c r="A962">
        <v>961</v>
      </c>
      <c r="B962">
        <v>11.761127500000001</v>
      </c>
      <c r="C962">
        <v>11.972398800000001</v>
      </c>
      <c r="D962">
        <v>12.244956</v>
      </c>
      <c r="E962">
        <v>12.103611900000001</v>
      </c>
      <c r="F962">
        <v>12.166561099999999</v>
      </c>
      <c r="G962">
        <v>12.004631</v>
      </c>
      <c r="H962">
        <v>18.273918200000001</v>
      </c>
      <c r="I962">
        <v>18.014621699999999</v>
      </c>
      <c r="J962">
        <v>18.190956100000001</v>
      </c>
    </row>
    <row r="963" spans="1:10" x14ac:dyDescent="0.3">
      <c r="A963">
        <v>962</v>
      </c>
      <c r="B963">
        <v>11.991127000000001</v>
      </c>
      <c r="C963">
        <v>11.940357199999999</v>
      </c>
      <c r="D963">
        <v>11.969720799999999</v>
      </c>
      <c r="E963">
        <v>11.96776</v>
      </c>
      <c r="F963">
        <v>11.709447900000001</v>
      </c>
      <c r="G963">
        <v>12.000211699999999</v>
      </c>
      <c r="H963">
        <v>18.701326399999999</v>
      </c>
      <c r="I963">
        <v>19.12678</v>
      </c>
      <c r="J963">
        <v>18.1278915</v>
      </c>
    </row>
    <row r="964" spans="1:10" x14ac:dyDescent="0.3">
      <c r="A964">
        <v>963</v>
      </c>
      <c r="B964">
        <v>12.2585459</v>
      </c>
      <c r="C964">
        <v>11.937262499999999</v>
      </c>
      <c r="D964">
        <v>12.394124</v>
      </c>
      <c r="E964">
        <v>11.896207800000001</v>
      </c>
      <c r="F964">
        <v>11.9802027</v>
      </c>
      <c r="G964">
        <v>12.0939522</v>
      </c>
      <c r="H964">
        <v>18.401240000000001</v>
      </c>
      <c r="I964">
        <v>19.008600000000001</v>
      </c>
      <c r="J964">
        <v>18.378421800000002</v>
      </c>
    </row>
    <row r="965" spans="1:10" x14ac:dyDescent="0.3">
      <c r="A965">
        <v>964</v>
      </c>
      <c r="B965">
        <v>11.870284099999999</v>
      </c>
      <c r="C965">
        <v>12.1026249</v>
      </c>
      <c r="D965">
        <v>12.1491194</v>
      </c>
      <c r="E965">
        <v>11.858034099999999</v>
      </c>
      <c r="F965">
        <v>12.0576458</v>
      </c>
      <c r="G965">
        <v>12.081020000000001</v>
      </c>
      <c r="H965">
        <v>18.507272700000001</v>
      </c>
      <c r="I965">
        <v>19.195340000000002</v>
      </c>
      <c r="J965">
        <v>18.434587499999999</v>
      </c>
    </row>
    <row r="966" spans="1:10" x14ac:dyDescent="0.3">
      <c r="A966">
        <v>965</v>
      </c>
      <c r="B966">
        <v>11.947948500000001</v>
      </c>
      <c r="C966">
        <v>12.009181999999999</v>
      </c>
      <c r="D966">
        <v>12.189247099999999</v>
      </c>
      <c r="E966">
        <v>11.8494473</v>
      </c>
      <c r="F966">
        <v>12.050990000000001</v>
      </c>
      <c r="G966">
        <v>12.201309200000001</v>
      </c>
      <c r="H966">
        <v>18.950921999999998</v>
      </c>
      <c r="I966">
        <v>18.421825399999999</v>
      </c>
      <c r="J966">
        <v>18.9435024</v>
      </c>
    </row>
    <row r="967" spans="1:10" x14ac:dyDescent="0.3">
      <c r="A967">
        <v>966</v>
      </c>
      <c r="B967">
        <v>11.9602413</v>
      </c>
      <c r="C967">
        <v>11.8782625</v>
      </c>
      <c r="D967">
        <v>12.11415</v>
      </c>
      <c r="E967">
        <v>11.913064</v>
      </c>
      <c r="F967">
        <v>12.2480049</v>
      </c>
      <c r="G967">
        <v>11.8299007</v>
      </c>
      <c r="H967">
        <v>18.394359999999999</v>
      </c>
      <c r="I967">
        <v>18.911159999999999</v>
      </c>
      <c r="J967">
        <v>18.684259999999998</v>
      </c>
    </row>
    <row r="968" spans="1:10" x14ac:dyDescent="0.3">
      <c r="A968">
        <v>967</v>
      </c>
      <c r="B968">
        <v>11.8820362</v>
      </c>
      <c r="C968">
        <v>11.859703100000001</v>
      </c>
      <c r="D968">
        <v>11.734612500000001</v>
      </c>
      <c r="E968">
        <v>11.942360000000001</v>
      </c>
      <c r="F968">
        <v>12.2508736</v>
      </c>
      <c r="G968">
        <v>11.8311434</v>
      </c>
      <c r="H968">
        <v>18.554680000000001</v>
      </c>
      <c r="I968">
        <v>19.119949999999999</v>
      </c>
      <c r="J968">
        <v>18.082553900000001</v>
      </c>
    </row>
    <row r="969" spans="1:10" x14ac:dyDescent="0.3">
      <c r="A969">
        <v>968</v>
      </c>
      <c r="B969">
        <v>11.7045469</v>
      </c>
      <c r="C969">
        <v>12.1104755</v>
      </c>
      <c r="D969">
        <v>11.922806700000001</v>
      </c>
      <c r="E969">
        <v>12.2079191</v>
      </c>
      <c r="F969">
        <v>12.0328836</v>
      </c>
      <c r="G969">
        <v>12.175734500000001</v>
      </c>
      <c r="H969">
        <v>18.351934400000001</v>
      </c>
      <c r="I969">
        <v>18.439342499999999</v>
      </c>
      <c r="J969">
        <v>19.1558189</v>
      </c>
    </row>
    <row r="970" spans="1:10" x14ac:dyDescent="0.3">
      <c r="A970">
        <v>969</v>
      </c>
      <c r="B970">
        <v>11.780841799999999</v>
      </c>
      <c r="C970">
        <v>11.8694515</v>
      </c>
      <c r="D970">
        <v>11.9882259</v>
      </c>
      <c r="E970">
        <v>12.168702100000001</v>
      </c>
      <c r="F970">
        <v>12.0242567</v>
      </c>
      <c r="G970">
        <v>12.07995</v>
      </c>
      <c r="H970">
        <v>18.811485300000001</v>
      </c>
      <c r="I970">
        <v>19.3047924</v>
      </c>
      <c r="J970">
        <v>18.258968400000001</v>
      </c>
    </row>
    <row r="971" spans="1:10" x14ac:dyDescent="0.3">
      <c r="A971">
        <v>970</v>
      </c>
      <c r="B971">
        <v>12.051923800000001</v>
      </c>
      <c r="C971">
        <v>12.2239132</v>
      </c>
      <c r="D971">
        <v>12.006994199999999</v>
      </c>
      <c r="E971">
        <v>12.1462374</v>
      </c>
      <c r="F971">
        <v>11.886323900000001</v>
      </c>
      <c r="G971">
        <v>11.7403431</v>
      </c>
      <c r="H971">
        <v>18.553012800000001</v>
      </c>
      <c r="I971">
        <v>18.625858300000001</v>
      </c>
      <c r="J971">
        <v>18.001312299999999</v>
      </c>
    </row>
    <row r="972" spans="1:10" x14ac:dyDescent="0.3">
      <c r="A972">
        <v>971</v>
      </c>
      <c r="B972">
        <v>12.0448618</v>
      </c>
      <c r="C972">
        <v>11.85389</v>
      </c>
      <c r="D972">
        <v>11.765269999999999</v>
      </c>
      <c r="E972">
        <v>11.9809923</v>
      </c>
      <c r="F972">
        <v>12.0296669</v>
      </c>
      <c r="G972">
        <v>11.87726</v>
      </c>
      <c r="H972">
        <v>19.071878399999999</v>
      </c>
      <c r="I972">
        <v>18.777889999999999</v>
      </c>
      <c r="J972">
        <v>19.1312943</v>
      </c>
    </row>
    <row r="973" spans="1:10" x14ac:dyDescent="0.3">
      <c r="A973">
        <v>972</v>
      </c>
      <c r="B973">
        <v>11.887175600000001</v>
      </c>
      <c r="C973">
        <v>11.957437499999999</v>
      </c>
      <c r="D973">
        <v>11.927537900000001</v>
      </c>
      <c r="E973">
        <v>11.982708000000001</v>
      </c>
      <c r="F973">
        <v>11.767663000000001</v>
      </c>
      <c r="G973">
        <v>12.2088728</v>
      </c>
      <c r="H973">
        <v>18.122516600000001</v>
      </c>
      <c r="I973">
        <v>18.189683899999999</v>
      </c>
      <c r="J973">
        <v>18.553809999999999</v>
      </c>
    </row>
    <row r="974" spans="1:10" x14ac:dyDescent="0.3">
      <c r="A974">
        <v>973</v>
      </c>
      <c r="B974">
        <v>11.91953</v>
      </c>
      <c r="C974">
        <v>11.957510900000001</v>
      </c>
      <c r="D974">
        <v>12.034147300000001</v>
      </c>
      <c r="E974">
        <v>11.74394</v>
      </c>
      <c r="F974">
        <v>11.7996149</v>
      </c>
      <c r="G974">
        <v>12.182765</v>
      </c>
      <c r="H974">
        <v>18.279979999999998</v>
      </c>
      <c r="I974">
        <v>19.085637999999999</v>
      </c>
      <c r="J974">
        <v>18.967205</v>
      </c>
    </row>
    <row r="975" spans="1:10" x14ac:dyDescent="0.3">
      <c r="A975">
        <v>974</v>
      </c>
      <c r="B975">
        <v>12.1102867</v>
      </c>
      <c r="C975">
        <v>12.052472099999999</v>
      </c>
      <c r="D975">
        <v>12.2214651</v>
      </c>
      <c r="E975">
        <v>12.0754318</v>
      </c>
      <c r="F975">
        <v>11.7668591</v>
      </c>
      <c r="G975">
        <v>12.0625477</v>
      </c>
      <c r="H975">
        <v>18.021232600000001</v>
      </c>
      <c r="I975">
        <v>18.478756000000001</v>
      </c>
      <c r="J975">
        <v>18.044986699999999</v>
      </c>
    </row>
    <row r="976" spans="1:10" x14ac:dyDescent="0.3">
      <c r="A976">
        <v>975</v>
      </c>
      <c r="B976">
        <v>12.155471800000001</v>
      </c>
      <c r="C976">
        <v>12.0524168</v>
      </c>
      <c r="D976">
        <v>11.9927063</v>
      </c>
      <c r="E976">
        <v>11.8868847</v>
      </c>
      <c r="F976">
        <v>11.97758</v>
      </c>
      <c r="G976">
        <v>12.048164399999999</v>
      </c>
      <c r="H976">
        <v>19.012521700000001</v>
      </c>
      <c r="I976">
        <v>19.4848</v>
      </c>
      <c r="J976">
        <v>18.752984999999999</v>
      </c>
    </row>
    <row r="977" spans="1:10" x14ac:dyDescent="0.3">
      <c r="A977">
        <v>976</v>
      </c>
      <c r="B977">
        <v>11.866807</v>
      </c>
      <c r="C977">
        <v>12.1439419</v>
      </c>
      <c r="D977">
        <v>12.104223299999999</v>
      </c>
      <c r="E977">
        <v>12.0617819</v>
      </c>
      <c r="F977">
        <v>11.988494899999999</v>
      </c>
      <c r="G977">
        <v>11.9855795</v>
      </c>
      <c r="H977">
        <v>18.785633099999998</v>
      </c>
      <c r="I977">
        <v>18.8412933</v>
      </c>
      <c r="J977">
        <v>18.51277</v>
      </c>
    </row>
    <row r="978" spans="1:10" x14ac:dyDescent="0.3">
      <c r="A978">
        <v>977</v>
      </c>
      <c r="B978">
        <v>12.139185899999999</v>
      </c>
      <c r="C978">
        <v>12.1931028</v>
      </c>
      <c r="D978">
        <v>11.901817299999999</v>
      </c>
      <c r="E978">
        <v>12.0219355</v>
      </c>
      <c r="F978">
        <v>12.122392700000001</v>
      </c>
      <c r="G978">
        <v>12.013794900000001</v>
      </c>
      <c r="H978">
        <v>18.427196500000001</v>
      </c>
      <c r="I978">
        <v>18.063583399999999</v>
      </c>
      <c r="J978">
        <v>18.760608699999999</v>
      </c>
    </row>
    <row r="979" spans="1:10" x14ac:dyDescent="0.3">
      <c r="A979">
        <v>978</v>
      </c>
      <c r="B979">
        <v>12.0324917</v>
      </c>
      <c r="C979">
        <v>12.020086299999999</v>
      </c>
      <c r="D979">
        <v>12.019769999999999</v>
      </c>
      <c r="E979">
        <v>11.937591599999999</v>
      </c>
      <c r="F979">
        <v>12.140634500000001</v>
      </c>
      <c r="G979">
        <v>11.888123500000001</v>
      </c>
      <c r="H979">
        <v>17.833101299999999</v>
      </c>
      <c r="I979">
        <v>18.776565600000001</v>
      </c>
      <c r="J979">
        <v>17.8373718</v>
      </c>
    </row>
    <row r="980" spans="1:10" x14ac:dyDescent="0.3">
      <c r="A980">
        <v>979</v>
      </c>
      <c r="B980">
        <v>11.681680699999999</v>
      </c>
      <c r="C980">
        <v>11.977354999999999</v>
      </c>
      <c r="D980">
        <v>12.077837000000001</v>
      </c>
      <c r="E980">
        <v>11.8999662</v>
      </c>
      <c r="F980">
        <v>12.0423594</v>
      </c>
      <c r="G980">
        <v>12.018158</v>
      </c>
      <c r="H980">
        <v>18.715137500000001</v>
      </c>
      <c r="I980">
        <v>18.4065914</v>
      </c>
      <c r="J980">
        <v>18.8788147</v>
      </c>
    </row>
    <row r="981" spans="1:10" x14ac:dyDescent="0.3">
      <c r="A981">
        <v>980</v>
      </c>
      <c r="B981">
        <v>12.1578283</v>
      </c>
      <c r="C981">
        <v>12.0989752</v>
      </c>
      <c r="D981">
        <v>12.067277900000001</v>
      </c>
      <c r="E981">
        <v>11.9722805</v>
      </c>
      <c r="F981">
        <v>11.867729199999999</v>
      </c>
      <c r="G981">
        <v>12.1321487</v>
      </c>
      <c r="H981">
        <v>18.96921</v>
      </c>
      <c r="I981">
        <v>18.2525826</v>
      </c>
      <c r="J981">
        <v>18.882705699999999</v>
      </c>
    </row>
    <row r="982" spans="1:10" x14ac:dyDescent="0.3">
      <c r="A982">
        <v>981</v>
      </c>
      <c r="B982">
        <v>12.11087</v>
      </c>
      <c r="C982">
        <v>12.019596099999999</v>
      </c>
      <c r="D982">
        <v>12.096944799999999</v>
      </c>
      <c r="E982">
        <v>12.0000324</v>
      </c>
      <c r="F982">
        <v>12.014752400000001</v>
      </c>
      <c r="G982">
        <v>11.971724500000001</v>
      </c>
      <c r="H982">
        <v>18.4114361</v>
      </c>
      <c r="I982">
        <v>18.2393131</v>
      </c>
      <c r="J982">
        <v>18.321709999999999</v>
      </c>
    </row>
    <row r="983" spans="1:10" x14ac:dyDescent="0.3">
      <c r="A983">
        <v>982</v>
      </c>
      <c r="B983">
        <v>12.042279199999999</v>
      </c>
      <c r="C983">
        <v>12.067800500000001</v>
      </c>
      <c r="D983">
        <v>11.832038900000001</v>
      </c>
      <c r="E983">
        <v>12.127533</v>
      </c>
      <c r="F983">
        <v>11.818005599999999</v>
      </c>
      <c r="G983">
        <v>11.9806442</v>
      </c>
      <c r="H983">
        <v>18.100822399999998</v>
      </c>
      <c r="I983">
        <v>18.50413</v>
      </c>
      <c r="J983">
        <v>18.915310000000002</v>
      </c>
    </row>
    <row r="984" spans="1:10" x14ac:dyDescent="0.3">
      <c r="A984">
        <v>983</v>
      </c>
      <c r="B984">
        <v>11.833830000000001</v>
      </c>
      <c r="C984">
        <v>11.919658699999999</v>
      </c>
      <c r="D984">
        <v>11.995139099999999</v>
      </c>
      <c r="E984">
        <v>11.9857864</v>
      </c>
      <c r="F984">
        <v>11.7917261</v>
      </c>
      <c r="G984">
        <v>12.2505226</v>
      </c>
      <c r="H984">
        <v>18.620016100000001</v>
      </c>
      <c r="I984">
        <v>19.018711100000001</v>
      </c>
      <c r="J984">
        <v>18.346704500000001</v>
      </c>
    </row>
    <row r="985" spans="1:10" x14ac:dyDescent="0.3">
      <c r="A985">
        <v>984</v>
      </c>
      <c r="B985">
        <v>11.949574500000001</v>
      </c>
      <c r="C985">
        <v>11.933397299999999</v>
      </c>
      <c r="D985">
        <v>11.9054108</v>
      </c>
      <c r="E985">
        <v>11.982018500000001</v>
      </c>
      <c r="F985">
        <v>12.108079</v>
      </c>
      <c r="G985">
        <v>12.254497499999999</v>
      </c>
      <c r="H985">
        <v>18.540265999999999</v>
      </c>
      <c r="I985">
        <v>18.917558700000001</v>
      </c>
      <c r="J985">
        <v>18.602554300000001</v>
      </c>
    </row>
    <row r="986" spans="1:10" x14ac:dyDescent="0.3">
      <c r="A986">
        <v>985</v>
      </c>
      <c r="B986">
        <v>11.839082700000001</v>
      </c>
      <c r="C986">
        <v>12.1400471</v>
      </c>
      <c r="D986">
        <v>12.118886</v>
      </c>
      <c r="E986">
        <v>11.9407082</v>
      </c>
      <c r="F986">
        <v>12.2695293</v>
      </c>
      <c r="G986">
        <v>11.76193</v>
      </c>
      <c r="H986">
        <v>18.537019999999998</v>
      </c>
      <c r="I986">
        <v>18.6223621</v>
      </c>
      <c r="J986">
        <v>18.314360000000001</v>
      </c>
    </row>
    <row r="987" spans="1:10" x14ac:dyDescent="0.3">
      <c r="A987">
        <v>986</v>
      </c>
      <c r="B987">
        <v>11.840753599999999</v>
      </c>
      <c r="C987">
        <v>11.9737644</v>
      </c>
      <c r="D987">
        <v>11.9827309</v>
      </c>
      <c r="E987">
        <v>11.9510288</v>
      </c>
      <c r="F987">
        <v>12.042511899999999</v>
      </c>
      <c r="G987">
        <v>11.7519817</v>
      </c>
      <c r="H987">
        <v>17.628728899999999</v>
      </c>
      <c r="I987">
        <v>18.7065716</v>
      </c>
      <c r="J987">
        <v>18.7993813</v>
      </c>
    </row>
    <row r="988" spans="1:10" x14ac:dyDescent="0.3">
      <c r="A988">
        <v>987</v>
      </c>
      <c r="B988">
        <v>12.203935599999999</v>
      </c>
      <c r="C988">
        <v>12.0237131</v>
      </c>
      <c r="D988">
        <v>12.0966415</v>
      </c>
      <c r="E988">
        <v>11.849285099999999</v>
      </c>
      <c r="F988">
        <v>11.86955</v>
      </c>
      <c r="G988">
        <v>12.0360212</v>
      </c>
      <c r="H988">
        <v>18.9369011</v>
      </c>
      <c r="I988">
        <v>18.63749</v>
      </c>
      <c r="J988">
        <v>18.402765299999999</v>
      </c>
    </row>
    <row r="989" spans="1:10" x14ac:dyDescent="0.3">
      <c r="A989">
        <v>988</v>
      </c>
      <c r="B989">
        <v>12.110776899999999</v>
      </c>
      <c r="C989">
        <v>11.936033200000001</v>
      </c>
      <c r="D989">
        <v>11.9440746</v>
      </c>
      <c r="E989">
        <v>11.857681299999999</v>
      </c>
      <c r="F989">
        <v>11.893443100000001</v>
      </c>
      <c r="G989">
        <v>11.7922516</v>
      </c>
      <c r="H989">
        <v>18.498373000000001</v>
      </c>
      <c r="I989">
        <v>18.134628299999999</v>
      </c>
      <c r="J989">
        <v>19.0072975</v>
      </c>
    </row>
    <row r="990" spans="1:10" x14ac:dyDescent="0.3">
      <c r="A990">
        <v>989</v>
      </c>
      <c r="B990">
        <v>12.270318</v>
      </c>
      <c r="C990">
        <v>11.901171700000001</v>
      </c>
      <c r="D990">
        <v>11.9502773</v>
      </c>
      <c r="E990">
        <v>12.064950899999999</v>
      </c>
      <c r="F990">
        <v>12.1046505</v>
      </c>
      <c r="G990">
        <v>12.07363</v>
      </c>
      <c r="H990">
        <v>18.580348999999998</v>
      </c>
      <c r="I990">
        <v>18.741800000000001</v>
      </c>
      <c r="J990">
        <v>18.47064</v>
      </c>
    </row>
    <row r="991" spans="1:10" x14ac:dyDescent="0.3">
      <c r="A991">
        <v>990</v>
      </c>
      <c r="B991">
        <v>12.269254699999999</v>
      </c>
      <c r="C991">
        <v>12.016388900000001</v>
      </c>
      <c r="D991">
        <v>12.185896899999999</v>
      </c>
      <c r="E991">
        <v>12.084744499999999</v>
      </c>
      <c r="F991">
        <v>12.087125800000001</v>
      </c>
      <c r="G991">
        <v>12.0396757</v>
      </c>
      <c r="H991">
        <v>18.197362900000002</v>
      </c>
      <c r="I991">
        <v>18.300624800000001</v>
      </c>
      <c r="J991">
        <v>18.323309999999999</v>
      </c>
    </row>
    <row r="992" spans="1:10" x14ac:dyDescent="0.3">
      <c r="A992">
        <v>991</v>
      </c>
      <c r="B992">
        <v>12.226441400000001</v>
      </c>
      <c r="C992">
        <v>12.0272989</v>
      </c>
      <c r="D992">
        <v>12.009410000000001</v>
      </c>
      <c r="E992">
        <v>11.9704351</v>
      </c>
      <c r="F992">
        <v>11.9101467</v>
      </c>
      <c r="G992">
        <v>12.19163</v>
      </c>
      <c r="H992">
        <v>18.1663189</v>
      </c>
      <c r="I992">
        <v>18.728668200000001</v>
      </c>
      <c r="J992">
        <v>18.310956999999998</v>
      </c>
    </row>
    <row r="993" spans="1:10" x14ac:dyDescent="0.3">
      <c r="A993">
        <v>992</v>
      </c>
      <c r="B993">
        <v>12.206072799999999</v>
      </c>
      <c r="C993">
        <v>12.160453800000001</v>
      </c>
      <c r="D993">
        <v>12.140938800000001</v>
      </c>
      <c r="E993">
        <v>11.9160538</v>
      </c>
      <c r="F993">
        <v>11.7295742</v>
      </c>
      <c r="G993">
        <v>12.1612206</v>
      </c>
      <c r="H993">
        <v>18.4667873</v>
      </c>
      <c r="I993">
        <v>18.460035300000001</v>
      </c>
      <c r="J993">
        <v>19.208110000000001</v>
      </c>
    </row>
    <row r="994" spans="1:10" x14ac:dyDescent="0.3">
      <c r="A994">
        <v>993</v>
      </c>
      <c r="B994">
        <v>11.7259178</v>
      </c>
      <c r="C994">
        <v>11.949381799999999</v>
      </c>
      <c r="D994">
        <v>11.858549099999999</v>
      </c>
      <c r="E994">
        <v>12.1307144</v>
      </c>
      <c r="F994">
        <v>11.7318678</v>
      </c>
      <c r="G994">
        <v>12.1679659</v>
      </c>
      <c r="H994">
        <v>19.013776799999999</v>
      </c>
      <c r="I994">
        <v>17.8847141</v>
      </c>
      <c r="J994">
        <v>18.3971214</v>
      </c>
    </row>
    <row r="995" spans="1:10" x14ac:dyDescent="0.3">
      <c r="A995">
        <v>994</v>
      </c>
      <c r="B995">
        <v>11.8465624</v>
      </c>
      <c r="C995">
        <v>11.7879314</v>
      </c>
      <c r="D995">
        <v>12.014247900000001</v>
      </c>
      <c r="E995">
        <v>12.052116399999999</v>
      </c>
      <c r="F995">
        <v>11.8925266</v>
      </c>
      <c r="G995">
        <v>12.071707699999999</v>
      </c>
      <c r="H995">
        <v>17.999128299999999</v>
      </c>
      <c r="I995">
        <v>18.965043999999999</v>
      </c>
      <c r="J995">
        <v>19.049888599999999</v>
      </c>
    </row>
    <row r="996" spans="1:10" x14ac:dyDescent="0.3">
      <c r="A996">
        <v>995</v>
      </c>
      <c r="B996">
        <v>11.9951639</v>
      </c>
      <c r="C996">
        <v>11.779125199999999</v>
      </c>
      <c r="D996">
        <v>11.9395781</v>
      </c>
      <c r="E996">
        <v>12.049587199999999</v>
      </c>
      <c r="F996">
        <v>11.900573700000001</v>
      </c>
      <c r="G996">
        <v>12.194979999999999</v>
      </c>
      <c r="H996">
        <v>18.475290000000001</v>
      </c>
      <c r="I996">
        <v>18.745727500000001</v>
      </c>
      <c r="J996">
        <v>18.526777299999999</v>
      </c>
    </row>
    <row r="997" spans="1:10" x14ac:dyDescent="0.3">
      <c r="A997">
        <v>996</v>
      </c>
      <c r="B997">
        <v>11.979992899999999</v>
      </c>
      <c r="C997">
        <v>12.03501</v>
      </c>
      <c r="D997">
        <v>11.9426661</v>
      </c>
      <c r="E997">
        <v>11.4874039</v>
      </c>
      <c r="F997">
        <v>11.947346700000001</v>
      </c>
      <c r="G997">
        <v>12.1329031</v>
      </c>
      <c r="H997">
        <v>18.384321199999999</v>
      </c>
      <c r="I997">
        <v>18.6507626</v>
      </c>
      <c r="J997">
        <v>18.714382199999999</v>
      </c>
    </row>
    <row r="998" spans="1:10" x14ac:dyDescent="0.3">
      <c r="A998">
        <v>997</v>
      </c>
      <c r="B998">
        <v>12.0245485</v>
      </c>
      <c r="C998">
        <v>12.0907593</v>
      </c>
      <c r="D998">
        <v>11.8534632</v>
      </c>
      <c r="E998">
        <v>11.4701223</v>
      </c>
      <c r="F998">
        <v>12.0582142</v>
      </c>
      <c r="G998">
        <v>12.1017075</v>
      </c>
      <c r="H998">
        <v>19.546045299999999</v>
      </c>
      <c r="I998">
        <v>18.559001899999998</v>
      </c>
      <c r="J998">
        <v>18.674373599999999</v>
      </c>
    </row>
    <row r="999" spans="1:10" x14ac:dyDescent="0.3">
      <c r="A999">
        <v>998</v>
      </c>
      <c r="B999">
        <v>11.7980289</v>
      </c>
      <c r="C999">
        <v>12.1673565</v>
      </c>
      <c r="D999">
        <v>12.119272199999999</v>
      </c>
      <c r="E999">
        <v>11.7368784</v>
      </c>
      <c r="F999">
        <v>12.077056900000001</v>
      </c>
      <c r="G999">
        <v>11.9368944</v>
      </c>
      <c r="H999">
        <v>18.063079999999999</v>
      </c>
      <c r="I999">
        <v>18.0879765</v>
      </c>
      <c r="J999">
        <v>18.1056633</v>
      </c>
    </row>
    <row r="1000" spans="1:10" x14ac:dyDescent="0.3">
      <c r="A1000">
        <v>999</v>
      </c>
      <c r="B1000">
        <v>11.838939999999999</v>
      </c>
      <c r="C1000">
        <v>12.1253481</v>
      </c>
      <c r="D1000">
        <v>12.1643629</v>
      </c>
      <c r="E1000">
        <v>12.180027000000001</v>
      </c>
      <c r="F1000">
        <v>12.2157249</v>
      </c>
      <c r="G1000">
        <v>12.0532427</v>
      </c>
      <c r="H1000">
        <v>18.453434000000001</v>
      </c>
      <c r="I1000">
        <v>18.7986279</v>
      </c>
      <c r="J1000">
        <v>18.9337616</v>
      </c>
    </row>
    <row r="1001" spans="1:10" x14ac:dyDescent="0.3">
      <c r="A1001">
        <v>1000</v>
      </c>
      <c r="B1001">
        <v>11.817618400000001</v>
      </c>
      <c r="C1001">
        <v>11.916883500000001</v>
      </c>
      <c r="D1001">
        <v>11.895343799999999</v>
      </c>
      <c r="E1001">
        <v>11.681663500000001</v>
      </c>
      <c r="F1001">
        <v>12.2445831</v>
      </c>
      <c r="G1001">
        <v>12.031341599999999</v>
      </c>
      <c r="H1001">
        <v>18.554178199999999</v>
      </c>
      <c r="I1001">
        <v>18.756906499999999</v>
      </c>
      <c r="J1001">
        <v>18.104038200000002</v>
      </c>
    </row>
    <row r="1002" spans="1:10" x14ac:dyDescent="0.3">
      <c r="A1002">
        <v>1001</v>
      </c>
      <c r="B1002">
        <v>12.3253059</v>
      </c>
      <c r="C1002">
        <v>11.8461847</v>
      </c>
      <c r="D1002">
        <v>12.088172</v>
      </c>
      <c r="E1002">
        <v>12.0609856</v>
      </c>
      <c r="F1002">
        <v>11.820971500000001</v>
      </c>
      <c r="G1002">
        <v>12.012113599999999</v>
      </c>
      <c r="H1002">
        <v>18.6394062</v>
      </c>
      <c r="I1002">
        <v>18.919599999999999</v>
      </c>
      <c r="J1002">
        <v>19.051174199999998</v>
      </c>
    </row>
    <row r="1003" spans="1:10" x14ac:dyDescent="0.3">
      <c r="A1003">
        <v>1002</v>
      </c>
      <c r="B1003">
        <v>11.964695900000001</v>
      </c>
      <c r="C1003">
        <v>12.0612545</v>
      </c>
      <c r="D1003">
        <v>12.002607299999999</v>
      </c>
      <c r="E1003">
        <v>12.0764475</v>
      </c>
      <c r="F1003">
        <v>12.117630999999999</v>
      </c>
      <c r="G1003">
        <v>12.0284824</v>
      </c>
      <c r="H1003">
        <v>18.423791900000001</v>
      </c>
      <c r="I1003">
        <v>18.496130000000001</v>
      </c>
      <c r="J1003">
        <v>18.789560000000002</v>
      </c>
    </row>
    <row r="1004" spans="1:10" x14ac:dyDescent="0.3">
      <c r="A1004">
        <v>1003</v>
      </c>
      <c r="B1004">
        <v>11.890772800000001</v>
      </c>
      <c r="C1004">
        <v>11.8771124</v>
      </c>
      <c r="D1004">
        <v>12.253396</v>
      </c>
      <c r="E1004">
        <v>12.1345291</v>
      </c>
      <c r="F1004">
        <v>11.9341908</v>
      </c>
      <c r="G1004">
        <v>11.993422499999999</v>
      </c>
      <c r="H1004">
        <v>18.399799999999999</v>
      </c>
      <c r="I1004">
        <v>18.018343000000002</v>
      </c>
      <c r="J1004">
        <v>18.6518631</v>
      </c>
    </row>
    <row r="1005" spans="1:10" x14ac:dyDescent="0.3">
      <c r="A1005">
        <v>1004</v>
      </c>
      <c r="B1005">
        <v>12.113898300000001</v>
      </c>
      <c r="C1005">
        <v>12.4134531</v>
      </c>
      <c r="D1005">
        <v>12.3128452</v>
      </c>
      <c r="E1005">
        <v>12.1925373</v>
      </c>
      <c r="F1005">
        <v>11.9510784</v>
      </c>
      <c r="G1005">
        <v>11.9766741</v>
      </c>
      <c r="H1005">
        <v>18.7473755</v>
      </c>
      <c r="I1005">
        <v>18.591735799999999</v>
      </c>
      <c r="J1005">
        <v>18.480955099999999</v>
      </c>
    </row>
    <row r="1006" spans="1:10" x14ac:dyDescent="0.3">
      <c r="A1006">
        <v>1005</v>
      </c>
      <c r="B1006">
        <v>11.874333399999999</v>
      </c>
      <c r="C1006">
        <v>12.14809</v>
      </c>
      <c r="D1006">
        <v>11.5042963</v>
      </c>
      <c r="E1006">
        <v>11.9412327</v>
      </c>
      <c r="F1006">
        <v>12.0677214</v>
      </c>
      <c r="G1006">
        <v>11.9370356</v>
      </c>
      <c r="H1006">
        <v>17.9730034</v>
      </c>
      <c r="I1006">
        <v>19.544713999999999</v>
      </c>
      <c r="J1006">
        <v>18.8913078</v>
      </c>
    </row>
    <row r="1007" spans="1:10" x14ac:dyDescent="0.3">
      <c r="A1007">
        <v>1006</v>
      </c>
      <c r="B1007">
        <v>11.971427</v>
      </c>
      <c r="C1007">
        <v>11.887694400000001</v>
      </c>
      <c r="D1007">
        <v>12.2729578</v>
      </c>
      <c r="E1007">
        <v>11.916826199999999</v>
      </c>
      <c r="F1007">
        <v>12.0438042</v>
      </c>
      <c r="G1007">
        <v>11.952226599999999</v>
      </c>
      <c r="H1007">
        <v>18.442277900000001</v>
      </c>
      <c r="I1007">
        <v>18.995693200000002</v>
      </c>
      <c r="J1007">
        <v>18.773325</v>
      </c>
    </row>
    <row r="1008" spans="1:10" x14ac:dyDescent="0.3">
      <c r="A1008">
        <v>1007</v>
      </c>
      <c r="B1008">
        <v>12.188702599999999</v>
      </c>
      <c r="C1008">
        <v>12.193514800000001</v>
      </c>
      <c r="D1008">
        <v>11.613596899999999</v>
      </c>
      <c r="E1008">
        <v>12.290195499999999</v>
      </c>
      <c r="F1008">
        <v>11.9057379</v>
      </c>
      <c r="G1008">
        <v>12.0622025</v>
      </c>
      <c r="H1008">
        <v>18.00703</v>
      </c>
      <c r="I1008">
        <v>18.948562599999999</v>
      </c>
      <c r="J1008">
        <v>18.491043099999999</v>
      </c>
    </row>
    <row r="1009" spans="1:10" x14ac:dyDescent="0.3">
      <c r="A1009">
        <v>1008</v>
      </c>
      <c r="B1009">
        <v>11.825146699999999</v>
      </c>
      <c r="C1009">
        <v>11.931119000000001</v>
      </c>
      <c r="D1009">
        <v>11.960176499999999</v>
      </c>
      <c r="E1009">
        <v>12.2560854</v>
      </c>
      <c r="F1009">
        <v>11.850947400000001</v>
      </c>
      <c r="G1009">
        <v>12.113657</v>
      </c>
      <c r="H1009">
        <v>18.669460000000001</v>
      </c>
      <c r="I1009">
        <v>18.578136400000002</v>
      </c>
      <c r="J1009">
        <v>18.628913900000001</v>
      </c>
    </row>
    <row r="1010" spans="1:10" x14ac:dyDescent="0.3">
      <c r="A1010">
        <v>1009</v>
      </c>
      <c r="B1010">
        <v>11.8513451</v>
      </c>
      <c r="C1010">
        <v>11.9646759</v>
      </c>
      <c r="D1010">
        <v>12.0537157</v>
      </c>
      <c r="E1010">
        <v>12.1573229</v>
      </c>
      <c r="F1010">
        <v>11.7052841</v>
      </c>
      <c r="G1010">
        <v>12.1266775</v>
      </c>
      <c r="H1010">
        <v>18.303922700000001</v>
      </c>
      <c r="I1010">
        <v>19.604045899999999</v>
      </c>
      <c r="J1010">
        <v>18.354600000000001</v>
      </c>
    </row>
    <row r="1011" spans="1:10" x14ac:dyDescent="0.3">
      <c r="A1011">
        <v>1010</v>
      </c>
      <c r="B1011">
        <v>12.058363</v>
      </c>
      <c r="C1011">
        <v>11.9773788</v>
      </c>
      <c r="D1011">
        <v>11.7238731</v>
      </c>
      <c r="E1011">
        <v>12.2096024</v>
      </c>
      <c r="F1011">
        <v>12.16385</v>
      </c>
      <c r="G1011">
        <v>12.1507349</v>
      </c>
      <c r="H1011">
        <v>18.276617099999999</v>
      </c>
      <c r="I1011">
        <v>18.973085399999999</v>
      </c>
      <c r="J1011">
        <v>18.5359573</v>
      </c>
    </row>
    <row r="1012" spans="1:10" x14ac:dyDescent="0.3">
      <c r="A1012">
        <v>1011</v>
      </c>
      <c r="B1012">
        <v>12.060764300000001</v>
      </c>
      <c r="C1012">
        <v>12.171346700000001</v>
      </c>
      <c r="D1012">
        <v>11.9589558</v>
      </c>
      <c r="E1012">
        <v>11.8762531</v>
      </c>
      <c r="F1012">
        <v>11.824707999999999</v>
      </c>
      <c r="G1012">
        <v>12.201725</v>
      </c>
      <c r="H1012">
        <v>18.726024599999999</v>
      </c>
      <c r="I1012">
        <v>18.3927765</v>
      </c>
      <c r="J1012">
        <v>18.2046356</v>
      </c>
    </row>
    <row r="1013" spans="1:10" x14ac:dyDescent="0.3">
      <c r="A1013">
        <v>1012</v>
      </c>
      <c r="B1013">
        <v>12.020647</v>
      </c>
      <c r="C1013">
        <v>11.677119299999999</v>
      </c>
      <c r="D1013">
        <v>11.927196500000001</v>
      </c>
      <c r="E1013">
        <v>11.86164</v>
      </c>
      <c r="F1013">
        <v>11.885801300000001</v>
      </c>
      <c r="G1013">
        <v>12.184406299999999</v>
      </c>
      <c r="H1013">
        <v>18.800219999999999</v>
      </c>
      <c r="I1013">
        <v>18.509988799999999</v>
      </c>
      <c r="J1013">
        <v>18.537633899999999</v>
      </c>
    </row>
    <row r="1014" spans="1:10" x14ac:dyDescent="0.3">
      <c r="A1014">
        <v>1013</v>
      </c>
      <c r="B1014">
        <v>12.091771100000001</v>
      </c>
      <c r="C1014">
        <v>11.774168</v>
      </c>
      <c r="D1014">
        <v>12.1123943</v>
      </c>
      <c r="E1014">
        <v>11.9891615</v>
      </c>
      <c r="F1014">
        <v>12.0248995</v>
      </c>
      <c r="G1014">
        <v>11.8615665</v>
      </c>
      <c r="H1014">
        <v>19.293075600000002</v>
      </c>
      <c r="I1014">
        <v>18.722722999999998</v>
      </c>
      <c r="J1014">
        <v>18.132576</v>
      </c>
    </row>
    <row r="1015" spans="1:10" x14ac:dyDescent="0.3">
      <c r="A1015">
        <v>1014</v>
      </c>
      <c r="B1015">
        <v>11.99723</v>
      </c>
      <c r="C1015">
        <v>12.075194400000001</v>
      </c>
      <c r="D1015">
        <v>11.9534807</v>
      </c>
      <c r="E1015">
        <v>12.010471300000001</v>
      </c>
      <c r="F1015">
        <v>11.909955</v>
      </c>
      <c r="G1015">
        <v>11.8759031</v>
      </c>
      <c r="H1015">
        <v>19.0357971</v>
      </c>
      <c r="I1015">
        <v>18.3778133</v>
      </c>
      <c r="J1015">
        <v>18.7067528</v>
      </c>
    </row>
    <row r="1016" spans="1:10" x14ac:dyDescent="0.3">
      <c r="A1016">
        <v>1015</v>
      </c>
      <c r="B1016">
        <v>12.0117607</v>
      </c>
      <c r="C1016">
        <v>11.8350925</v>
      </c>
      <c r="D1016">
        <v>11.9936924</v>
      </c>
      <c r="E1016">
        <v>12.286727900000001</v>
      </c>
      <c r="F1016">
        <v>11.8656635</v>
      </c>
      <c r="G1016">
        <v>11.984970000000001</v>
      </c>
      <c r="H1016">
        <v>19.380289999999999</v>
      </c>
      <c r="I1016">
        <v>18.9841652</v>
      </c>
      <c r="J1016">
        <v>18.754404099999999</v>
      </c>
    </row>
    <row r="1017" spans="1:10" x14ac:dyDescent="0.3">
      <c r="A1017">
        <v>1016</v>
      </c>
      <c r="B1017">
        <v>11.9109888</v>
      </c>
      <c r="C1017">
        <v>11.928111100000001</v>
      </c>
      <c r="D1017">
        <v>11.8636742</v>
      </c>
      <c r="E1017">
        <v>12.105591799999999</v>
      </c>
      <c r="F1017">
        <v>12.003285399999999</v>
      </c>
      <c r="G1017">
        <v>11.989731799999999</v>
      </c>
      <c r="H1017">
        <v>18.925304400000002</v>
      </c>
      <c r="I1017">
        <v>18.235208499999999</v>
      </c>
      <c r="J1017">
        <v>18.74081</v>
      </c>
    </row>
    <row r="1018" spans="1:10" x14ac:dyDescent="0.3">
      <c r="A1018">
        <v>1017</v>
      </c>
      <c r="B1018">
        <v>11.956723200000001</v>
      </c>
      <c r="C1018">
        <v>12.120963100000001</v>
      </c>
      <c r="D1018">
        <v>12.0483847</v>
      </c>
      <c r="E1018">
        <v>12.0714331</v>
      </c>
      <c r="F1018">
        <v>12.4579992</v>
      </c>
      <c r="G1018">
        <v>12.144056300000001</v>
      </c>
      <c r="H1018">
        <v>19.4047661</v>
      </c>
      <c r="I1018">
        <v>18.302852600000001</v>
      </c>
      <c r="J1018">
        <v>18.28755</v>
      </c>
    </row>
    <row r="1019" spans="1:10" x14ac:dyDescent="0.3">
      <c r="A1019">
        <v>1018</v>
      </c>
      <c r="B1019">
        <v>12.017785099999999</v>
      </c>
      <c r="C1019">
        <v>12.152198800000001</v>
      </c>
      <c r="D1019">
        <v>11.7634983</v>
      </c>
      <c r="E1019">
        <v>12.0619955</v>
      </c>
      <c r="F1019">
        <v>11.87646</v>
      </c>
      <c r="G1019">
        <v>12.2025089</v>
      </c>
      <c r="H1019">
        <v>18.62452</v>
      </c>
      <c r="I1019">
        <v>18.935743299999999</v>
      </c>
      <c r="J1019">
        <v>19.092379999999999</v>
      </c>
    </row>
    <row r="1020" spans="1:10" x14ac:dyDescent="0.3">
      <c r="A1020">
        <v>1019</v>
      </c>
      <c r="B1020">
        <v>11.7752</v>
      </c>
      <c r="C1020">
        <v>11.9413853</v>
      </c>
      <c r="D1020">
        <v>12.002664599999999</v>
      </c>
      <c r="E1020">
        <v>11.9081545</v>
      </c>
      <c r="F1020">
        <v>11.8596363</v>
      </c>
      <c r="G1020">
        <v>12.2316208</v>
      </c>
      <c r="H1020">
        <v>18.400308599999999</v>
      </c>
      <c r="I1020">
        <v>18.039442099999999</v>
      </c>
      <c r="J1020">
        <v>18.490852400000001</v>
      </c>
    </row>
    <row r="1021" spans="1:10" x14ac:dyDescent="0.3">
      <c r="A1021">
        <v>1020</v>
      </c>
      <c r="B1021">
        <v>11.8780632</v>
      </c>
      <c r="C1021">
        <v>12.179918300000001</v>
      </c>
      <c r="D1021">
        <v>11.89228</v>
      </c>
      <c r="E1021">
        <v>11.9216967</v>
      </c>
      <c r="F1021">
        <v>12.0285387</v>
      </c>
      <c r="G1021">
        <v>11.5535421</v>
      </c>
      <c r="H1021">
        <v>18.2384357</v>
      </c>
      <c r="I1021">
        <v>18.827564200000001</v>
      </c>
      <c r="J1021">
        <v>18.7894516</v>
      </c>
    </row>
    <row r="1022" spans="1:10" x14ac:dyDescent="0.3">
      <c r="A1022">
        <v>1021</v>
      </c>
      <c r="B1022">
        <v>12.10224</v>
      </c>
      <c r="C1022">
        <v>11.823293700000001</v>
      </c>
      <c r="D1022">
        <v>12.0903025</v>
      </c>
      <c r="E1022">
        <v>12.073823000000001</v>
      </c>
      <c r="F1022">
        <v>12.1576662</v>
      </c>
      <c r="G1022">
        <v>11.584295300000001</v>
      </c>
      <c r="H1022">
        <v>19.0806389</v>
      </c>
      <c r="I1022">
        <v>18.374528900000001</v>
      </c>
      <c r="J1022">
        <v>18.909311299999999</v>
      </c>
    </row>
    <row r="1023" spans="1:10" x14ac:dyDescent="0.3">
      <c r="A1023">
        <v>1022</v>
      </c>
      <c r="B1023">
        <v>11.828384399999999</v>
      </c>
      <c r="C1023">
        <v>12.076904300000001</v>
      </c>
      <c r="D1023">
        <v>11.856328</v>
      </c>
      <c r="E1023">
        <v>12.0212717</v>
      </c>
      <c r="F1023">
        <v>12.1835737</v>
      </c>
      <c r="G1023">
        <v>11.891849499999999</v>
      </c>
      <c r="H1023">
        <v>18.846706399999999</v>
      </c>
      <c r="I1023">
        <v>18.5278378</v>
      </c>
      <c r="J1023">
        <v>19.236719999999998</v>
      </c>
    </row>
    <row r="1024" spans="1:10" x14ac:dyDescent="0.3">
      <c r="A1024">
        <v>1023</v>
      </c>
      <c r="B1024">
        <v>12.124765399999999</v>
      </c>
      <c r="C1024">
        <v>11.927627599999999</v>
      </c>
      <c r="D1024">
        <v>12.096036</v>
      </c>
      <c r="E1024">
        <v>12.0489368</v>
      </c>
      <c r="F1024">
        <v>12.341711999999999</v>
      </c>
      <c r="G1024">
        <v>11.9021282</v>
      </c>
      <c r="H1024">
        <v>19.075389999999999</v>
      </c>
      <c r="I1024">
        <v>18.700321200000001</v>
      </c>
      <c r="J1024">
        <v>18.774608600000001</v>
      </c>
    </row>
    <row r="1025" spans="1:10" x14ac:dyDescent="0.3">
      <c r="A1025">
        <v>1024</v>
      </c>
      <c r="B1025">
        <v>11.9982042</v>
      </c>
      <c r="C1025">
        <v>11.9393291</v>
      </c>
      <c r="D1025">
        <v>12.223113100000001</v>
      </c>
      <c r="E1025">
        <v>12.05771</v>
      </c>
      <c r="F1025">
        <v>12.075369999999999</v>
      </c>
      <c r="G1025">
        <v>12.021682699999999</v>
      </c>
      <c r="H1025">
        <v>19.2118416</v>
      </c>
      <c r="I1025">
        <v>18.6781063</v>
      </c>
      <c r="J1025">
        <v>18.830333700000001</v>
      </c>
    </row>
    <row r="1026" spans="1:10" x14ac:dyDescent="0.3">
      <c r="A1026">
        <v>1025</v>
      </c>
      <c r="B1026">
        <v>12.0795078</v>
      </c>
      <c r="C1026">
        <v>12.0574865</v>
      </c>
      <c r="D1026">
        <v>11.954038600000001</v>
      </c>
      <c r="E1026">
        <v>12.2069569</v>
      </c>
      <c r="F1026">
        <v>12.0738678</v>
      </c>
      <c r="G1026">
        <v>12.655764599999999</v>
      </c>
      <c r="H1026">
        <v>19.200811399999999</v>
      </c>
      <c r="I1026">
        <v>18.3822422</v>
      </c>
      <c r="J1026">
        <v>18.730543099999998</v>
      </c>
    </row>
    <row r="1027" spans="1:10" x14ac:dyDescent="0.3">
      <c r="A1027">
        <v>1026</v>
      </c>
      <c r="B1027">
        <v>11.947724300000001</v>
      </c>
      <c r="C1027">
        <v>12.153914500000001</v>
      </c>
      <c r="D1027">
        <v>11.886089999999999</v>
      </c>
      <c r="E1027">
        <v>12.2526817</v>
      </c>
      <c r="F1027">
        <v>11.900031999999999</v>
      </c>
      <c r="G1027">
        <v>12.662943800000001</v>
      </c>
      <c r="H1027">
        <v>19.306892399999999</v>
      </c>
      <c r="I1027">
        <v>17.897493399999998</v>
      </c>
      <c r="J1027">
        <v>18.526182200000001</v>
      </c>
    </row>
    <row r="1028" spans="1:10" x14ac:dyDescent="0.3">
      <c r="A1028">
        <v>1027</v>
      </c>
      <c r="B1028">
        <v>12.013840699999999</v>
      </c>
      <c r="C1028">
        <v>12.086298899999999</v>
      </c>
      <c r="D1028">
        <v>11.927144999999999</v>
      </c>
      <c r="E1028">
        <v>12.066599999999999</v>
      </c>
      <c r="F1028">
        <v>11.971724500000001</v>
      </c>
      <c r="G1028">
        <v>12.0390692</v>
      </c>
      <c r="H1028">
        <v>19.251346600000002</v>
      </c>
      <c r="I1028">
        <v>18.249794000000001</v>
      </c>
      <c r="J1028">
        <v>18.410667400000001</v>
      </c>
    </row>
    <row r="1029" spans="1:10" x14ac:dyDescent="0.3">
      <c r="A1029">
        <v>1028</v>
      </c>
      <c r="B1029">
        <v>12.135372200000001</v>
      </c>
      <c r="C1029">
        <v>12.0866814</v>
      </c>
      <c r="D1029">
        <v>12.149933799999999</v>
      </c>
      <c r="E1029">
        <v>12.093838699999999</v>
      </c>
      <c r="F1029">
        <v>11.750448199999999</v>
      </c>
      <c r="G1029">
        <v>12.0111227</v>
      </c>
      <c r="H1029">
        <v>18.890450000000001</v>
      </c>
      <c r="I1029">
        <v>18.862775800000001</v>
      </c>
      <c r="J1029">
        <v>18.648033099999999</v>
      </c>
    </row>
    <row r="1030" spans="1:10" x14ac:dyDescent="0.3">
      <c r="A1030">
        <v>1029</v>
      </c>
      <c r="B1030">
        <v>12.0138073</v>
      </c>
      <c r="C1030">
        <v>11.7956848</v>
      </c>
      <c r="D1030">
        <v>11.9634581</v>
      </c>
      <c r="E1030">
        <v>11.938796999999999</v>
      </c>
      <c r="F1030">
        <v>11.7371941</v>
      </c>
      <c r="G1030">
        <v>11.814798400000001</v>
      </c>
      <c r="H1030">
        <v>18.80789</v>
      </c>
      <c r="I1030">
        <v>18.654610000000002</v>
      </c>
      <c r="J1030">
        <v>18.54149</v>
      </c>
    </row>
    <row r="1031" spans="1:10" x14ac:dyDescent="0.3">
      <c r="A1031">
        <v>1030</v>
      </c>
      <c r="B1031">
        <v>12.2443209</v>
      </c>
      <c r="C1031">
        <v>11.836133999999999</v>
      </c>
      <c r="D1031">
        <v>12.024509999999999</v>
      </c>
      <c r="E1031">
        <v>11.9352407</v>
      </c>
      <c r="F1031">
        <v>11.979785</v>
      </c>
      <c r="G1031">
        <v>11.8246632</v>
      </c>
      <c r="H1031">
        <v>19.256988499999999</v>
      </c>
      <c r="I1031">
        <v>18.612434400000001</v>
      </c>
      <c r="J1031">
        <v>18.180721299999998</v>
      </c>
    </row>
    <row r="1032" spans="1:10" x14ac:dyDescent="0.3">
      <c r="A1032">
        <v>1031</v>
      </c>
      <c r="B1032">
        <v>11.766983</v>
      </c>
      <c r="C1032">
        <v>12.044866600000001</v>
      </c>
      <c r="D1032">
        <v>11.737872100000001</v>
      </c>
      <c r="E1032">
        <v>12.2978592</v>
      </c>
      <c r="F1032">
        <v>11.815165500000001</v>
      </c>
      <c r="G1032">
        <v>11.9917374</v>
      </c>
      <c r="H1032">
        <v>18.506507899999999</v>
      </c>
      <c r="I1032">
        <v>18.749572799999999</v>
      </c>
      <c r="J1032">
        <v>18.370706599999998</v>
      </c>
    </row>
    <row r="1033" spans="1:10" x14ac:dyDescent="0.3">
      <c r="A1033">
        <v>1032</v>
      </c>
      <c r="B1033">
        <v>11.834251399999999</v>
      </c>
      <c r="C1033">
        <v>11.8307877</v>
      </c>
      <c r="D1033">
        <v>12.014777199999999</v>
      </c>
      <c r="E1033">
        <v>12.2013979</v>
      </c>
      <c r="F1033">
        <v>11.80917</v>
      </c>
      <c r="G1033">
        <v>11.8157272</v>
      </c>
      <c r="H1033">
        <v>18.87904</v>
      </c>
      <c r="I1033">
        <v>18.7771626</v>
      </c>
      <c r="J1033">
        <v>18.304258300000001</v>
      </c>
    </row>
    <row r="1034" spans="1:10" x14ac:dyDescent="0.3">
      <c r="A1034">
        <v>1033</v>
      </c>
      <c r="B1034">
        <v>11.949875799999999</v>
      </c>
      <c r="C1034">
        <v>12.103465999999999</v>
      </c>
      <c r="D1034">
        <v>11.9198875</v>
      </c>
      <c r="E1034">
        <v>11.506689099999999</v>
      </c>
      <c r="F1034">
        <v>11.998924300000001</v>
      </c>
      <c r="G1034">
        <v>12.2054939</v>
      </c>
      <c r="H1034">
        <v>18.389790000000001</v>
      </c>
      <c r="I1034">
        <v>18.785129999999999</v>
      </c>
      <c r="J1034">
        <v>19.0459785</v>
      </c>
    </row>
    <row r="1035" spans="1:10" x14ac:dyDescent="0.3">
      <c r="A1035">
        <v>1034</v>
      </c>
      <c r="B1035">
        <v>12.224420500000001</v>
      </c>
      <c r="C1035">
        <v>11.88547</v>
      </c>
      <c r="D1035">
        <v>11.9315195</v>
      </c>
      <c r="E1035">
        <v>11.5396967</v>
      </c>
      <c r="F1035">
        <v>12.013140699999999</v>
      </c>
      <c r="G1035">
        <v>12.228597600000001</v>
      </c>
      <c r="H1035">
        <v>19.013770000000001</v>
      </c>
      <c r="I1035">
        <v>18.302007700000001</v>
      </c>
      <c r="J1035">
        <v>19.139576000000002</v>
      </c>
    </row>
    <row r="1036" spans="1:10" x14ac:dyDescent="0.3">
      <c r="A1036">
        <v>1035</v>
      </c>
      <c r="B1036">
        <v>12.0741348</v>
      </c>
      <c r="C1036">
        <v>12.2662125</v>
      </c>
      <c r="D1036">
        <v>11.9028378</v>
      </c>
      <c r="E1036">
        <v>12.3176594</v>
      </c>
      <c r="F1036">
        <v>12.24291</v>
      </c>
      <c r="G1036">
        <v>12.1949434</v>
      </c>
      <c r="H1036">
        <v>18.619266499999998</v>
      </c>
      <c r="I1036">
        <v>18.7794724</v>
      </c>
      <c r="J1036">
        <v>19.2461071</v>
      </c>
    </row>
    <row r="1037" spans="1:10" x14ac:dyDescent="0.3">
      <c r="A1037">
        <v>1036</v>
      </c>
      <c r="B1037">
        <v>11.891663599999999</v>
      </c>
      <c r="C1037">
        <v>11.883497200000001</v>
      </c>
      <c r="D1037">
        <v>11.914822600000001</v>
      </c>
      <c r="E1037">
        <v>11.978513700000001</v>
      </c>
      <c r="F1037">
        <v>12.0803976</v>
      </c>
      <c r="G1037">
        <v>12.008260699999999</v>
      </c>
      <c r="H1037">
        <v>18.699453399999999</v>
      </c>
      <c r="I1037">
        <v>17.898685499999999</v>
      </c>
      <c r="J1037">
        <v>18.859018299999999</v>
      </c>
    </row>
    <row r="1038" spans="1:10" x14ac:dyDescent="0.3">
      <c r="A1038">
        <v>1037</v>
      </c>
      <c r="B1038">
        <v>11.961589999999999</v>
      </c>
      <c r="C1038">
        <v>12.0355034</v>
      </c>
      <c r="D1038">
        <v>11.5566893</v>
      </c>
      <c r="E1038">
        <v>11.965291000000001</v>
      </c>
      <c r="F1038">
        <v>12.1464415</v>
      </c>
      <c r="G1038">
        <v>12.5594492</v>
      </c>
      <c r="H1038">
        <v>18.8549042</v>
      </c>
      <c r="I1038">
        <v>19.0693321</v>
      </c>
      <c r="J1038">
        <v>18.591486</v>
      </c>
    </row>
    <row r="1039" spans="1:10" x14ac:dyDescent="0.3">
      <c r="A1039">
        <v>1038</v>
      </c>
      <c r="B1039">
        <v>12.0112314</v>
      </c>
      <c r="C1039">
        <v>11.987864500000001</v>
      </c>
      <c r="D1039">
        <v>12.233520499999999</v>
      </c>
      <c r="E1039">
        <v>11.961297999999999</v>
      </c>
      <c r="F1039">
        <v>12.1340542</v>
      </c>
      <c r="G1039">
        <v>12.595109000000001</v>
      </c>
      <c r="H1039">
        <v>18.274051700000001</v>
      </c>
      <c r="I1039">
        <v>18.6200714</v>
      </c>
      <c r="J1039">
        <v>18.5361233</v>
      </c>
    </row>
    <row r="1040" spans="1:10" x14ac:dyDescent="0.3">
      <c r="A1040">
        <v>1039</v>
      </c>
      <c r="B1040">
        <v>11.999774</v>
      </c>
      <c r="C1040">
        <v>11.8777294</v>
      </c>
      <c r="D1040">
        <v>11.8492517</v>
      </c>
      <c r="E1040">
        <v>11.8311014</v>
      </c>
      <c r="F1040">
        <v>12.140543900000001</v>
      </c>
      <c r="G1040">
        <v>11.930542000000001</v>
      </c>
      <c r="H1040">
        <v>18.7229958</v>
      </c>
      <c r="I1040">
        <v>19.60341</v>
      </c>
      <c r="J1040">
        <v>18.9073925</v>
      </c>
    </row>
    <row r="1041" spans="1:10" x14ac:dyDescent="0.3">
      <c r="A1041">
        <v>1040</v>
      </c>
      <c r="B1041">
        <v>12.069455100000001</v>
      </c>
      <c r="C1041">
        <v>11.957428</v>
      </c>
      <c r="D1041">
        <v>12.164187399999999</v>
      </c>
      <c r="E1041">
        <v>11.962574999999999</v>
      </c>
      <c r="F1041">
        <v>11.925204300000001</v>
      </c>
      <c r="G1041">
        <v>11.8925543</v>
      </c>
      <c r="H1041">
        <v>19.110702499999999</v>
      </c>
      <c r="I1041">
        <v>18.1586189</v>
      </c>
      <c r="J1041">
        <v>18.528949999999998</v>
      </c>
    </row>
    <row r="1042" spans="1:10" x14ac:dyDescent="0.3">
      <c r="A1042">
        <v>1041</v>
      </c>
      <c r="B1042">
        <v>11.920859999999999</v>
      </c>
      <c r="C1042">
        <v>12.1317167</v>
      </c>
      <c r="D1042">
        <v>12.3222609</v>
      </c>
      <c r="E1042">
        <v>12.1518774</v>
      </c>
      <c r="F1042">
        <v>11.921513600000001</v>
      </c>
      <c r="G1042">
        <v>11.7211275</v>
      </c>
      <c r="H1042">
        <v>19.858711199999998</v>
      </c>
      <c r="I1042">
        <v>18.621103300000001</v>
      </c>
      <c r="J1042">
        <v>18.321918499999999</v>
      </c>
    </row>
    <row r="1043" spans="1:10" x14ac:dyDescent="0.3">
      <c r="A1043">
        <v>1042</v>
      </c>
      <c r="B1043">
        <v>11.8324871</v>
      </c>
      <c r="C1043">
        <v>12.3209763</v>
      </c>
      <c r="D1043">
        <v>12.071623799999999</v>
      </c>
      <c r="E1043">
        <v>12.1536045</v>
      </c>
      <c r="F1043">
        <v>11.93276</v>
      </c>
      <c r="G1043">
        <v>11.881242800000001</v>
      </c>
      <c r="H1043">
        <v>19.390720000000002</v>
      </c>
      <c r="I1043">
        <v>18.553033800000001</v>
      </c>
      <c r="J1043">
        <v>18.510066999999999</v>
      </c>
    </row>
    <row r="1044" spans="1:10" x14ac:dyDescent="0.3">
      <c r="A1044">
        <v>1043</v>
      </c>
      <c r="B1044">
        <v>11.787762600000001</v>
      </c>
      <c r="C1044">
        <v>12.002404200000001</v>
      </c>
      <c r="D1044">
        <v>11.8099966</v>
      </c>
      <c r="E1044">
        <v>11.83489</v>
      </c>
      <c r="F1044">
        <v>11.9497213</v>
      </c>
      <c r="G1044">
        <v>11.863719</v>
      </c>
      <c r="H1044">
        <v>19.1645222</v>
      </c>
      <c r="I1044">
        <v>18.61534</v>
      </c>
      <c r="J1044">
        <v>18.557142299999999</v>
      </c>
    </row>
    <row r="1045" spans="1:10" x14ac:dyDescent="0.3">
      <c r="A1045">
        <v>1044</v>
      </c>
      <c r="B1045">
        <v>11.735445</v>
      </c>
      <c r="C1045">
        <v>12.083149000000001</v>
      </c>
      <c r="D1045">
        <v>12.001198799999999</v>
      </c>
      <c r="E1045">
        <v>12.0723877</v>
      </c>
      <c r="F1045">
        <v>11.948293700000001</v>
      </c>
      <c r="G1045">
        <v>11.948072399999999</v>
      </c>
      <c r="H1045">
        <v>19.496871899999999</v>
      </c>
      <c r="I1045">
        <v>18.8073616</v>
      </c>
      <c r="J1045">
        <v>19.0453644</v>
      </c>
    </row>
    <row r="1046" spans="1:10" x14ac:dyDescent="0.3">
      <c r="A1046">
        <v>1045</v>
      </c>
      <c r="B1046">
        <v>11.6651869</v>
      </c>
      <c r="C1046">
        <v>12.006916</v>
      </c>
      <c r="D1046">
        <v>12.130361600000001</v>
      </c>
      <c r="E1046">
        <v>12.084999099999999</v>
      </c>
      <c r="F1046">
        <v>12.1408167</v>
      </c>
      <c r="G1046">
        <v>11.853563299999999</v>
      </c>
      <c r="H1046">
        <v>18.756060000000002</v>
      </c>
      <c r="I1046">
        <v>18.536280000000001</v>
      </c>
      <c r="J1046">
        <v>18.8311958</v>
      </c>
    </row>
    <row r="1047" spans="1:10" x14ac:dyDescent="0.3">
      <c r="A1047">
        <v>1046</v>
      </c>
      <c r="B1047">
        <v>12.12514</v>
      </c>
      <c r="C1047">
        <v>12.094288799999999</v>
      </c>
      <c r="D1047">
        <v>12.0038815</v>
      </c>
      <c r="E1047">
        <v>11.9151878</v>
      </c>
      <c r="F1047">
        <v>12.167689299999999</v>
      </c>
      <c r="G1047">
        <v>11.8466454</v>
      </c>
      <c r="H1047">
        <v>19.192483899999999</v>
      </c>
      <c r="I1047">
        <v>18.943121000000001</v>
      </c>
      <c r="J1047">
        <v>18.642404599999999</v>
      </c>
    </row>
    <row r="1048" spans="1:10" x14ac:dyDescent="0.3">
      <c r="A1048">
        <v>1047</v>
      </c>
      <c r="B1048">
        <v>12.1988211</v>
      </c>
      <c r="C1048">
        <v>12.187059400000001</v>
      </c>
      <c r="D1048">
        <v>11.835409200000001</v>
      </c>
      <c r="E1048">
        <v>11.902724299999999</v>
      </c>
      <c r="F1048">
        <v>11.8343449</v>
      </c>
      <c r="G1048">
        <v>12.125640000000001</v>
      </c>
      <c r="H1048">
        <v>18.803457300000002</v>
      </c>
      <c r="I1048">
        <v>19.162443199999998</v>
      </c>
      <c r="J1048">
        <v>19.07188</v>
      </c>
    </row>
    <row r="1049" spans="1:10" x14ac:dyDescent="0.3">
      <c r="A1049">
        <v>1048</v>
      </c>
      <c r="B1049">
        <v>11.901360499999999</v>
      </c>
      <c r="C1049">
        <v>12.186883</v>
      </c>
      <c r="D1049">
        <v>12.0743961</v>
      </c>
      <c r="E1049">
        <v>12.360659999999999</v>
      </c>
      <c r="F1049">
        <v>11.897304500000001</v>
      </c>
      <c r="G1049">
        <v>12.13223</v>
      </c>
      <c r="H1049">
        <v>17.898933400000001</v>
      </c>
      <c r="I1049">
        <v>18.8231468</v>
      </c>
      <c r="J1049">
        <v>18.3069782</v>
      </c>
    </row>
    <row r="1050" spans="1:10" x14ac:dyDescent="0.3">
      <c r="A1050">
        <v>1049</v>
      </c>
      <c r="B1050">
        <v>12.1536493</v>
      </c>
      <c r="C1050">
        <v>11.9775753</v>
      </c>
      <c r="D1050">
        <v>11.987138699999999</v>
      </c>
      <c r="E1050">
        <v>12.337059</v>
      </c>
      <c r="F1050">
        <v>11.8689947</v>
      </c>
      <c r="G1050">
        <v>11.764219300000001</v>
      </c>
      <c r="H1050">
        <v>18.916078599999999</v>
      </c>
      <c r="I1050">
        <v>19.015354200000001</v>
      </c>
      <c r="J1050">
        <v>18.375944100000002</v>
      </c>
    </row>
    <row r="1051" spans="1:10" x14ac:dyDescent="0.3">
      <c r="A1051">
        <v>1050</v>
      </c>
      <c r="B1051">
        <v>11.89734</v>
      </c>
      <c r="C1051">
        <v>12.041360900000001</v>
      </c>
      <c r="D1051">
        <v>11.8741693</v>
      </c>
      <c r="E1051">
        <v>12.0331945</v>
      </c>
      <c r="F1051">
        <v>12.103323899999999</v>
      </c>
      <c r="G1051">
        <v>11.782967599999999</v>
      </c>
      <c r="H1051">
        <v>18.979986199999999</v>
      </c>
      <c r="I1051">
        <v>19.216745400000001</v>
      </c>
      <c r="J1051">
        <v>18.531858400000001</v>
      </c>
    </row>
    <row r="1052" spans="1:10" x14ac:dyDescent="0.3">
      <c r="A1052">
        <v>1051</v>
      </c>
      <c r="B1052">
        <v>11.829215</v>
      </c>
      <c r="C1052">
        <v>12.1442108</v>
      </c>
      <c r="D1052">
        <v>12.03233</v>
      </c>
      <c r="E1052">
        <v>12.0611029</v>
      </c>
      <c r="F1052">
        <v>12.117979999999999</v>
      </c>
      <c r="G1052">
        <v>11.9432592</v>
      </c>
      <c r="H1052">
        <v>19.7191811</v>
      </c>
      <c r="I1052">
        <v>18.483795199999999</v>
      </c>
      <c r="J1052">
        <v>18.3940926</v>
      </c>
    </row>
    <row r="1053" spans="1:10" x14ac:dyDescent="0.3">
      <c r="A1053">
        <v>1052</v>
      </c>
      <c r="B1053">
        <v>12.0240717</v>
      </c>
      <c r="C1053">
        <v>11.9520559</v>
      </c>
      <c r="D1053">
        <v>11.9431086</v>
      </c>
      <c r="E1053">
        <v>12.043621999999999</v>
      </c>
      <c r="F1053">
        <v>12.1664019</v>
      </c>
      <c r="G1053">
        <v>11.939587599999999</v>
      </c>
      <c r="H1053">
        <v>17.896242099999998</v>
      </c>
      <c r="I1053">
        <v>19.3588123</v>
      </c>
      <c r="J1053">
        <v>18.125761000000001</v>
      </c>
    </row>
    <row r="1054" spans="1:10" x14ac:dyDescent="0.3">
      <c r="A1054">
        <v>1053</v>
      </c>
      <c r="B1054">
        <v>12.3230314</v>
      </c>
      <c r="C1054">
        <v>12.268549</v>
      </c>
      <c r="D1054">
        <v>11.990647299999999</v>
      </c>
      <c r="E1054">
        <v>11.978127499999999</v>
      </c>
      <c r="F1054">
        <v>11.9457378</v>
      </c>
      <c r="G1054">
        <v>11.8530569</v>
      </c>
      <c r="H1054">
        <v>18.339595800000001</v>
      </c>
      <c r="I1054">
        <v>18.666236900000001</v>
      </c>
      <c r="J1054">
        <v>18.755231899999998</v>
      </c>
    </row>
    <row r="1055" spans="1:10" x14ac:dyDescent="0.3">
      <c r="A1055">
        <v>1054</v>
      </c>
      <c r="B1055">
        <v>12.1673946</v>
      </c>
      <c r="C1055">
        <v>12.0106974</v>
      </c>
      <c r="D1055">
        <v>11.956538200000001</v>
      </c>
      <c r="E1055">
        <v>11.9715557</v>
      </c>
      <c r="F1055">
        <v>11.949873</v>
      </c>
      <c r="G1055">
        <v>11.9343767</v>
      </c>
      <c r="H1055">
        <v>18.608333600000002</v>
      </c>
      <c r="I1055">
        <v>18.215009999999999</v>
      </c>
      <c r="J1055">
        <v>18.8951511</v>
      </c>
    </row>
    <row r="1056" spans="1:10" x14ac:dyDescent="0.3">
      <c r="A1056">
        <v>1055</v>
      </c>
      <c r="B1056">
        <v>11.9406643</v>
      </c>
      <c r="C1056">
        <v>11.980801599999999</v>
      </c>
      <c r="D1056">
        <v>11.962916399999999</v>
      </c>
      <c r="E1056">
        <v>11.949433300000001</v>
      </c>
      <c r="F1056">
        <v>12.01637</v>
      </c>
      <c r="G1056">
        <v>11.9270573</v>
      </c>
      <c r="H1056">
        <v>17.991153700000002</v>
      </c>
      <c r="I1056">
        <v>17.47917</v>
      </c>
      <c r="J1056">
        <v>19.113481499999999</v>
      </c>
    </row>
    <row r="1057" spans="1:10" x14ac:dyDescent="0.3">
      <c r="A1057">
        <v>1056</v>
      </c>
      <c r="B1057">
        <v>11.963214900000001</v>
      </c>
      <c r="C1057">
        <v>11.9719906</v>
      </c>
      <c r="D1057">
        <v>12.048307400000001</v>
      </c>
      <c r="E1057">
        <v>11.968207400000001</v>
      </c>
      <c r="F1057">
        <v>12.038857500000001</v>
      </c>
      <c r="G1057">
        <v>11.9694319</v>
      </c>
      <c r="H1057">
        <v>18.104505499999998</v>
      </c>
      <c r="I1057">
        <v>17.266094200000001</v>
      </c>
      <c r="J1057">
        <v>17.206832899999998</v>
      </c>
    </row>
    <row r="1058" spans="1:10" x14ac:dyDescent="0.3">
      <c r="A1058">
        <v>1057</v>
      </c>
      <c r="B1058">
        <v>11.877371800000001</v>
      </c>
      <c r="C1058">
        <v>12.103075</v>
      </c>
      <c r="D1058">
        <v>11.839444200000001</v>
      </c>
      <c r="E1058">
        <v>12.0958872</v>
      </c>
      <c r="F1058">
        <v>12.1937017</v>
      </c>
      <c r="G1058">
        <v>11.965112700000001</v>
      </c>
      <c r="H1058">
        <v>18.144929999999999</v>
      </c>
      <c r="I1058">
        <v>16.817766200000001</v>
      </c>
      <c r="J1058">
        <v>17.121580000000002</v>
      </c>
    </row>
    <row r="1059" spans="1:10" x14ac:dyDescent="0.3">
      <c r="A1059">
        <v>1058</v>
      </c>
      <c r="B1059">
        <v>12.158637000000001</v>
      </c>
      <c r="C1059">
        <v>11.769698099999999</v>
      </c>
      <c r="D1059">
        <v>12.3029823</v>
      </c>
      <c r="E1059">
        <v>11.9813957</v>
      </c>
      <c r="F1059">
        <v>12.018269999999999</v>
      </c>
      <c r="G1059">
        <v>12.1102028</v>
      </c>
      <c r="H1059">
        <v>17.813917199999999</v>
      </c>
      <c r="I1059">
        <v>17.675509999999999</v>
      </c>
      <c r="J1059">
        <v>17.128620000000002</v>
      </c>
    </row>
    <row r="1060" spans="1:10" x14ac:dyDescent="0.3">
      <c r="A1060">
        <v>1059</v>
      </c>
      <c r="B1060">
        <v>11.934344299999999</v>
      </c>
      <c r="C1060">
        <v>12.0505934</v>
      </c>
      <c r="D1060">
        <v>11.970330000000001</v>
      </c>
      <c r="E1060">
        <v>12.049488999999999</v>
      </c>
      <c r="F1060">
        <v>11.815240899999999</v>
      </c>
      <c r="G1060">
        <v>12.1377506</v>
      </c>
      <c r="H1060">
        <v>18.115974399999999</v>
      </c>
      <c r="I1060">
        <v>17.4309063</v>
      </c>
      <c r="J1060">
        <v>17.430442800000002</v>
      </c>
    </row>
    <row r="1061" spans="1:10" x14ac:dyDescent="0.3">
      <c r="A1061">
        <v>1060</v>
      </c>
      <c r="B1061">
        <v>12.0212793</v>
      </c>
      <c r="C1061">
        <v>11.536109</v>
      </c>
      <c r="D1061">
        <v>11.861179999999999</v>
      </c>
      <c r="E1061">
        <v>12.188452699999999</v>
      </c>
      <c r="F1061">
        <v>11.7939243</v>
      </c>
      <c r="G1061">
        <v>12.1483259</v>
      </c>
      <c r="H1061">
        <v>18.705387099999999</v>
      </c>
      <c r="I1061">
        <v>17.658725700000002</v>
      </c>
      <c r="J1061">
        <v>17.079408600000001</v>
      </c>
    </row>
    <row r="1062" spans="1:10" x14ac:dyDescent="0.3">
      <c r="A1062">
        <v>1061</v>
      </c>
      <c r="B1062">
        <v>11.694138499999999</v>
      </c>
      <c r="C1062">
        <v>12.132655099999999</v>
      </c>
      <c r="D1062">
        <v>11.794551800000001</v>
      </c>
      <c r="E1062">
        <v>12.1927977</v>
      </c>
      <c r="F1062">
        <v>11.974986100000001</v>
      </c>
      <c r="G1062">
        <v>12.0614729</v>
      </c>
      <c r="H1062">
        <v>19.255115499999999</v>
      </c>
      <c r="I1062">
        <v>17.420953799999999</v>
      </c>
      <c r="J1062">
        <v>17.115602500000001</v>
      </c>
    </row>
    <row r="1063" spans="1:10" x14ac:dyDescent="0.3">
      <c r="A1063">
        <v>1062</v>
      </c>
      <c r="B1063">
        <v>12.1565361</v>
      </c>
      <c r="C1063">
        <v>11.9541521</v>
      </c>
      <c r="D1063">
        <v>11.9893608</v>
      </c>
      <c r="E1063">
        <v>11.694969199999999</v>
      </c>
      <c r="F1063">
        <v>11.958111799999999</v>
      </c>
      <c r="G1063">
        <v>12.1228151</v>
      </c>
      <c r="H1063">
        <v>19.300048799999999</v>
      </c>
      <c r="I1063">
        <v>17.3471622</v>
      </c>
      <c r="J1063">
        <v>16.66328</v>
      </c>
    </row>
    <row r="1064" spans="1:10" x14ac:dyDescent="0.3">
      <c r="A1064">
        <v>1063</v>
      </c>
      <c r="B1064">
        <v>12.04208</v>
      </c>
      <c r="C1064">
        <v>12.1809034</v>
      </c>
      <c r="D1064">
        <v>12.155795100000001</v>
      </c>
      <c r="E1064">
        <v>11.687272999999999</v>
      </c>
      <c r="F1064">
        <v>11.8856459</v>
      </c>
      <c r="G1064">
        <v>12.163956600000001</v>
      </c>
      <c r="H1064">
        <v>19.227897599999999</v>
      </c>
      <c r="I1064">
        <v>17.5550766</v>
      </c>
      <c r="J1064">
        <v>17.774784100000002</v>
      </c>
    </row>
    <row r="1065" spans="1:10" x14ac:dyDescent="0.3">
      <c r="A1065">
        <v>1064</v>
      </c>
      <c r="B1065">
        <v>11.832710000000001</v>
      </c>
      <c r="C1065">
        <v>12.140214</v>
      </c>
      <c r="D1065">
        <v>11.9083586</v>
      </c>
      <c r="E1065">
        <v>12.3046112</v>
      </c>
      <c r="F1065">
        <v>11.890129999999999</v>
      </c>
      <c r="G1065">
        <v>11.798275</v>
      </c>
      <c r="H1065">
        <v>19.671894099999999</v>
      </c>
      <c r="I1065">
        <v>18.105066300000001</v>
      </c>
      <c r="J1065">
        <v>17.6990929</v>
      </c>
    </row>
    <row r="1066" spans="1:10" x14ac:dyDescent="0.3">
      <c r="A1066">
        <v>1065</v>
      </c>
      <c r="B1066">
        <v>12.381474499999999</v>
      </c>
      <c r="C1066">
        <v>12.0447741</v>
      </c>
      <c r="D1066">
        <v>12.019617999999999</v>
      </c>
      <c r="E1066">
        <v>11.9909515</v>
      </c>
      <c r="F1066">
        <v>11.8981867</v>
      </c>
      <c r="G1066">
        <v>11.7937613</v>
      </c>
      <c r="H1066">
        <v>19.4474239</v>
      </c>
      <c r="I1066">
        <v>19.0441875</v>
      </c>
      <c r="J1066">
        <v>18.474422499999999</v>
      </c>
    </row>
    <row r="1067" spans="1:10" x14ac:dyDescent="0.3">
      <c r="A1067">
        <v>1066</v>
      </c>
      <c r="B1067">
        <v>11.714194300000001</v>
      </c>
      <c r="C1067">
        <v>12.121245399999999</v>
      </c>
      <c r="D1067">
        <v>11.506126399999999</v>
      </c>
      <c r="E1067">
        <v>12.023926700000001</v>
      </c>
      <c r="F1067">
        <v>11.9269438</v>
      </c>
      <c r="G1067">
        <v>11.772804300000001</v>
      </c>
      <c r="H1067">
        <v>19.000762900000002</v>
      </c>
      <c r="I1067">
        <v>18.88833</v>
      </c>
      <c r="J1067">
        <v>18.452362099999998</v>
      </c>
    </row>
    <row r="1068" spans="1:10" x14ac:dyDescent="0.3">
      <c r="A1068">
        <v>1067</v>
      </c>
      <c r="B1068">
        <v>11.899566699999999</v>
      </c>
      <c r="C1068">
        <v>11.7794895</v>
      </c>
      <c r="D1068">
        <v>11.850592600000001</v>
      </c>
      <c r="E1068">
        <v>11.9063873</v>
      </c>
      <c r="F1068">
        <v>12.118404399999999</v>
      </c>
      <c r="G1068">
        <v>12.086309999999999</v>
      </c>
      <c r="H1068">
        <v>18.367254299999999</v>
      </c>
      <c r="I1068">
        <v>19.540061999999999</v>
      </c>
      <c r="J1068">
        <v>18.314109999999999</v>
      </c>
    </row>
    <row r="1069" spans="1:10" x14ac:dyDescent="0.3">
      <c r="A1069">
        <v>1068</v>
      </c>
      <c r="B1069">
        <v>12.045494100000001</v>
      </c>
      <c r="C1069">
        <v>11.6951342</v>
      </c>
      <c r="D1069">
        <v>11.9301558</v>
      </c>
      <c r="E1069">
        <v>11.989520000000001</v>
      </c>
      <c r="F1069">
        <v>11.781730700000001</v>
      </c>
      <c r="G1069">
        <v>11.9789295</v>
      </c>
      <c r="H1069">
        <v>19.440185499999998</v>
      </c>
      <c r="I1069">
        <v>18.266174299999999</v>
      </c>
      <c r="J1069">
        <v>18.134891499999998</v>
      </c>
    </row>
    <row r="1070" spans="1:10" x14ac:dyDescent="0.3">
      <c r="A1070">
        <v>1069</v>
      </c>
      <c r="B1070">
        <v>12.1356907</v>
      </c>
      <c r="C1070">
        <v>11.9203615</v>
      </c>
      <c r="D1070">
        <v>12.025006299999999</v>
      </c>
      <c r="E1070">
        <v>12.053346599999999</v>
      </c>
      <c r="F1070">
        <v>11.8051548</v>
      </c>
      <c r="G1070">
        <v>11.986652400000001</v>
      </c>
      <c r="H1070">
        <v>19.243295700000001</v>
      </c>
      <c r="I1070">
        <v>19.4524574</v>
      </c>
      <c r="J1070">
        <v>18.58802</v>
      </c>
    </row>
    <row r="1071" spans="1:10" x14ac:dyDescent="0.3">
      <c r="A1071">
        <v>1070</v>
      </c>
      <c r="B1071">
        <v>12.480933200000001</v>
      </c>
      <c r="C1071">
        <v>12.0820446</v>
      </c>
      <c r="D1071">
        <v>11.8816977</v>
      </c>
      <c r="E1071">
        <v>12.064220000000001</v>
      </c>
      <c r="F1071">
        <v>12.1202288</v>
      </c>
      <c r="G1071">
        <v>11.94998</v>
      </c>
      <c r="H1071">
        <v>18.7825165</v>
      </c>
      <c r="I1071">
        <v>19.417076099999999</v>
      </c>
      <c r="J1071">
        <v>18.739351299999999</v>
      </c>
    </row>
    <row r="1072" spans="1:10" x14ac:dyDescent="0.3">
      <c r="A1072">
        <v>1071</v>
      </c>
      <c r="B1072">
        <v>11.88772</v>
      </c>
      <c r="C1072">
        <v>12.316975599999999</v>
      </c>
      <c r="D1072">
        <v>11.848037700000001</v>
      </c>
      <c r="E1072">
        <v>12.139849999999999</v>
      </c>
      <c r="F1072">
        <v>12.122286799999999</v>
      </c>
      <c r="G1072">
        <v>11.9633369</v>
      </c>
      <c r="H1072">
        <v>20.224658999999999</v>
      </c>
      <c r="I1072">
        <v>18.794206599999999</v>
      </c>
      <c r="J1072">
        <v>18.869733799999999</v>
      </c>
    </row>
    <row r="1073" spans="1:10" x14ac:dyDescent="0.3">
      <c r="A1073">
        <v>1072</v>
      </c>
      <c r="B1073">
        <v>12.0995674</v>
      </c>
      <c r="C1073">
        <v>11.9883823</v>
      </c>
      <c r="D1073">
        <v>11.8072815</v>
      </c>
      <c r="E1073">
        <v>12.1882067</v>
      </c>
      <c r="F1073">
        <v>12.2051029</v>
      </c>
      <c r="G1073">
        <v>11.889731400000001</v>
      </c>
      <c r="H1073">
        <v>18.651389999999999</v>
      </c>
      <c r="I1073">
        <v>19.400148399999999</v>
      </c>
      <c r="J1073">
        <v>19.043531399999999</v>
      </c>
    </row>
    <row r="1074" spans="1:10" x14ac:dyDescent="0.3">
      <c r="A1074">
        <v>1073</v>
      </c>
      <c r="B1074">
        <v>11.921803499999999</v>
      </c>
      <c r="C1074">
        <v>11.9218712</v>
      </c>
      <c r="D1074">
        <v>12.388136899999999</v>
      </c>
      <c r="E1074">
        <v>12.012130000000001</v>
      </c>
      <c r="F1074">
        <v>11.84886</v>
      </c>
      <c r="G1074">
        <v>11.920145</v>
      </c>
      <c r="H1074">
        <v>18.260807</v>
      </c>
      <c r="I1074">
        <v>18.718622199999999</v>
      </c>
      <c r="J1074">
        <v>19.2032986</v>
      </c>
    </row>
    <row r="1075" spans="1:10" x14ac:dyDescent="0.3">
      <c r="A1075">
        <v>1074</v>
      </c>
      <c r="B1075">
        <v>12.061791400000001</v>
      </c>
      <c r="C1075">
        <v>11.776585600000001</v>
      </c>
      <c r="D1075">
        <v>12.01352</v>
      </c>
      <c r="E1075">
        <v>11.8244791</v>
      </c>
      <c r="F1075">
        <v>11.8033743</v>
      </c>
      <c r="G1075">
        <v>12.0049858</v>
      </c>
      <c r="H1075">
        <v>18.18056</v>
      </c>
      <c r="I1075">
        <v>18.981218299999998</v>
      </c>
      <c r="J1075">
        <v>19.091468800000001</v>
      </c>
    </row>
    <row r="1076" spans="1:10" x14ac:dyDescent="0.3">
      <c r="A1076">
        <v>1075</v>
      </c>
      <c r="B1076">
        <v>12.07368</v>
      </c>
      <c r="C1076">
        <v>12.191087700000001</v>
      </c>
      <c r="D1076">
        <v>12.3097143</v>
      </c>
      <c r="E1076">
        <v>11.82591</v>
      </c>
      <c r="F1076">
        <v>12.16183</v>
      </c>
      <c r="G1076">
        <v>11.900082599999999</v>
      </c>
      <c r="H1076">
        <v>19.406768799999998</v>
      </c>
      <c r="I1076">
        <v>19.221088399999999</v>
      </c>
      <c r="J1076">
        <v>18.902612699999999</v>
      </c>
    </row>
    <row r="1077" spans="1:10" x14ac:dyDescent="0.3">
      <c r="A1077">
        <v>1076</v>
      </c>
      <c r="B1077">
        <v>11.9066048</v>
      </c>
      <c r="C1077">
        <v>11.814624800000001</v>
      </c>
      <c r="D1077">
        <v>11.5460882</v>
      </c>
      <c r="E1077">
        <v>11.874057799999999</v>
      </c>
      <c r="F1077">
        <v>11.9041348</v>
      </c>
      <c r="G1077">
        <v>11.939311</v>
      </c>
      <c r="H1077">
        <v>18.931375500000001</v>
      </c>
      <c r="I1077">
        <v>19.00563</v>
      </c>
      <c r="J1077">
        <v>18.854583699999999</v>
      </c>
    </row>
    <row r="1078" spans="1:10" x14ac:dyDescent="0.3">
      <c r="A1078">
        <v>1077</v>
      </c>
      <c r="B1078">
        <v>11.940085399999999</v>
      </c>
      <c r="C1078">
        <v>11.851501499999999</v>
      </c>
      <c r="D1078">
        <v>12.1782656</v>
      </c>
      <c r="E1078">
        <v>11.8802576</v>
      </c>
      <c r="F1078">
        <v>11.914035800000001</v>
      </c>
      <c r="G1078">
        <v>12.0880537</v>
      </c>
      <c r="H1078">
        <v>19.691602700000001</v>
      </c>
      <c r="I1078">
        <v>18.774526600000002</v>
      </c>
      <c r="J1078">
        <v>18.427150000000001</v>
      </c>
    </row>
    <row r="1079" spans="1:10" x14ac:dyDescent="0.3">
      <c r="A1079">
        <v>1078</v>
      </c>
      <c r="B1079">
        <v>12.205730000000001</v>
      </c>
      <c r="C1079">
        <v>11.8976068</v>
      </c>
      <c r="D1079">
        <v>12.026158300000001</v>
      </c>
      <c r="E1079">
        <v>12.08006</v>
      </c>
      <c r="F1079">
        <v>12.0658045</v>
      </c>
      <c r="G1079">
        <v>12.077963799999999</v>
      </c>
      <c r="H1079">
        <v>19.747714999999999</v>
      </c>
      <c r="I1079">
        <v>19.257904100000001</v>
      </c>
      <c r="J1079">
        <v>18.383184400000001</v>
      </c>
    </row>
    <row r="1080" spans="1:10" x14ac:dyDescent="0.3">
      <c r="A1080">
        <v>1079</v>
      </c>
      <c r="B1080">
        <v>12.028170599999999</v>
      </c>
      <c r="C1080">
        <v>12.18492</v>
      </c>
      <c r="D1080">
        <v>11.9680319</v>
      </c>
      <c r="E1080">
        <v>12.027108200000001</v>
      </c>
      <c r="F1080">
        <v>12.070909500000001</v>
      </c>
      <c r="G1080">
        <v>12.017841300000001</v>
      </c>
      <c r="H1080">
        <v>19.030760000000001</v>
      </c>
      <c r="I1080">
        <v>18.338080000000001</v>
      </c>
      <c r="J1080">
        <v>18.539615600000001</v>
      </c>
    </row>
    <row r="1081" spans="1:10" x14ac:dyDescent="0.3">
      <c r="A1081">
        <v>1080</v>
      </c>
      <c r="B1081">
        <v>12.1016665</v>
      </c>
      <c r="C1081">
        <v>12.0700264</v>
      </c>
      <c r="D1081">
        <v>12.076442699999999</v>
      </c>
      <c r="E1081">
        <v>11.8554125</v>
      </c>
      <c r="F1081">
        <v>11.7118053</v>
      </c>
      <c r="G1081">
        <v>12.102862399999999</v>
      </c>
      <c r="H1081">
        <v>19.680555300000002</v>
      </c>
      <c r="I1081">
        <v>19.223939999999999</v>
      </c>
      <c r="J1081">
        <v>18.6646061</v>
      </c>
    </row>
    <row r="1082" spans="1:10" x14ac:dyDescent="0.3">
      <c r="A1082">
        <v>1081</v>
      </c>
      <c r="B1082">
        <v>11.5381556</v>
      </c>
      <c r="C1082">
        <v>11.9800644</v>
      </c>
      <c r="D1082">
        <v>11.9487448</v>
      </c>
      <c r="E1082">
        <v>11.9765043</v>
      </c>
      <c r="F1082">
        <v>12.158425299999999</v>
      </c>
      <c r="G1082">
        <v>12.0924978</v>
      </c>
      <c r="H1082">
        <v>19.9741669</v>
      </c>
      <c r="I1082">
        <v>18.707397499999999</v>
      </c>
      <c r="J1082">
        <v>18.821943300000001</v>
      </c>
    </row>
    <row r="1083" spans="1:10" x14ac:dyDescent="0.3">
      <c r="A1083">
        <v>1082</v>
      </c>
      <c r="B1083">
        <v>12.33592</v>
      </c>
      <c r="C1083">
        <v>11.972588500000001</v>
      </c>
      <c r="D1083">
        <v>12.082564400000001</v>
      </c>
      <c r="E1083">
        <v>11.983196299999999</v>
      </c>
      <c r="F1083">
        <v>12.190899999999999</v>
      </c>
      <c r="G1083">
        <v>11.8530941</v>
      </c>
      <c r="H1083">
        <v>19.248561899999999</v>
      </c>
      <c r="I1083">
        <v>18.742122699999999</v>
      </c>
      <c r="J1083">
        <v>18.780977199999999</v>
      </c>
    </row>
    <row r="1084" spans="1:10" x14ac:dyDescent="0.3">
      <c r="A1084">
        <v>1083</v>
      </c>
      <c r="B1084">
        <v>12.023004500000001</v>
      </c>
      <c r="C1084">
        <v>11.8921461</v>
      </c>
      <c r="D1084">
        <v>11.892496100000001</v>
      </c>
      <c r="E1084">
        <v>12.034660000000001</v>
      </c>
      <c r="F1084">
        <v>11.9975252</v>
      </c>
      <c r="G1084">
        <v>12.0313625</v>
      </c>
      <c r="H1084">
        <v>19.682848</v>
      </c>
      <c r="I1084">
        <v>19.470174799999999</v>
      </c>
      <c r="J1084">
        <v>18.7859917</v>
      </c>
    </row>
    <row r="1085" spans="1:10" x14ac:dyDescent="0.3">
      <c r="A1085">
        <v>1084</v>
      </c>
      <c r="B1085">
        <v>11.687139999999999</v>
      </c>
      <c r="C1085">
        <v>12.179330800000001</v>
      </c>
      <c r="D1085">
        <v>11.9339075</v>
      </c>
      <c r="E1085">
        <v>11.934609399999999</v>
      </c>
      <c r="F1085">
        <v>12.041884400000001</v>
      </c>
      <c r="G1085">
        <v>12.041007</v>
      </c>
      <c r="H1085">
        <v>19.0233746</v>
      </c>
      <c r="I1085">
        <v>18.667997400000001</v>
      </c>
      <c r="J1085">
        <v>18.4263744</v>
      </c>
    </row>
    <row r="1086" spans="1:10" x14ac:dyDescent="0.3">
      <c r="A1086">
        <v>1085</v>
      </c>
      <c r="B1086">
        <v>11.915721899999999</v>
      </c>
      <c r="C1086">
        <v>11.817909200000001</v>
      </c>
      <c r="D1086">
        <v>12.135387400000001</v>
      </c>
      <c r="E1086">
        <v>11.883024199999999</v>
      </c>
      <c r="F1086">
        <v>12.0074282</v>
      </c>
      <c r="G1086">
        <v>11.814552300000001</v>
      </c>
      <c r="H1086">
        <v>19.186647399999998</v>
      </c>
      <c r="I1086">
        <v>19.135819999999999</v>
      </c>
      <c r="J1086">
        <v>18.690387699999999</v>
      </c>
    </row>
    <row r="1087" spans="1:10" x14ac:dyDescent="0.3">
      <c r="A1087">
        <v>1086</v>
      </c>
      <c r="B1087">
        <v>11.972449299999999</v>
      </c>
      <c r="C1087">
        <v>12.102057500000001</v>
      </c>
      <c r="D1087">
        <v>12.1193113</v>
      </c>
      <c r="E1087">
        <v>12.288188</v>
      </c>
      <c r="F1087">
        <v>12.0202341</v>
      </c>
      <c r="G1087">
        <v>11.807948100000001</v>
      </c>
      <c r="H1087">
        <v>20.061437600000001</v>
      </c>
      <c r="I1087">
        <v>19.246255900000001</v>
      </c>
      <c r="J1087">
        <v>18.446558</v>
      </c>
    </row>
    <row r="1088" spans="1:10" x14ac:dyDescent="0.3">
      <c r="A1088">
        <v>1087</v>
      </c>
      <c r="B1088">
        <v>11.9086809</v>
      </c>
      <c r="C1088">
        <v>11.981938400000001</v>
      </c>
      <c r="D1088">
        <v>11.9599028</v>
      </c>
      <c r="E1088">
        <v>11.985549000000001</v>
      </c>
      <c r="F1088">
        <v>12.27796</v>
      </c>
      <c r="G1088">
        <v>12.419728299999999</v>
      </c>
      <c r="H1088">
        <v>18.96987</v>
      </c>
      <c r="I1088">
        <v>19.498647699999999</v>
      </c>
      <c r="J1088">
        <v>19.1102238</v>
      </c>
    </row>
    <row r="1089" spans="1:10" x14ac:dyDescent="0.3">
      <c r="A1089">
        <v>1088</v>
      </c>
      <c r="B1089">
        <v>12.2361574</v>
      </c>
      <c r="C1089">
        <v>11.889778099999999</v>
      </c>
      <c r="D1089">
        <v>11.803619400000001</v>
      </c>
      <c r="E1089">
        <v>12.2540665</v>
      </c>
      <c r="F1089">
        <v>11.8890905</v>
      </c>
      <c r="G1089">
        <v>12.431881000000001</v>
      </c>
      <c r="H1089">
        <v>19.566394800000001</v>
      </c>
      <c r="I1089">
        <v>18.894111599999999</v>
      </c>
      <c r="J1089">
        <v>18.682869</v>
      </c>
    </row>
    <row r="1090" spans="1:10" x14ac:dyDescent="0.3">
      <c r="A1090">
        <v>1089</v>
      </c>
      <c r="B1090">
        <v>11.944145199999999</v>
      </c>
      <c r="C1090">
        <v>11.959622400000001</v>
      </c>
      <c r="D1090">
        <v>12.04153</v>
      </c>
      <c r="E1090">
        <v>12.2335072</v>
      </c>
      <c r="F1090">
        <v>11.8726187</v>
      </c>
      <c r="G1090">
        <v>11.682055500000001</v>
      </c>
      <c r="H1090">
        <v>19.289732000000001</v>
      </c>
      <c r="I1090">
        <v>18.850539999999999</v>
      </c>
      <c r="J1090">
        <v>19.097082100000002</v>
      </c>
    </row>
    <row r="1091" spans="1:10" x14ac:dyDescent="0.3">
      <c r="A1091">
        <v>1090</v>
      </c>
      <c r="B1091">
        <v>11.900238999999999</v>
      </c>
      <c r="C1091">
        <v>12.0288658</v>
      </c>
      <c r="D1091">
        <v>12.299905799999999</v>
      </c>
      <c r="E1091">
        <v>12.152689000000001</v>
      </c>
      <c r="F1091">
        <v>11.8637877</v>
      </c>
      <c r="G1091">
        <v>11.6708927</v>
      </c>
      <c r="H1091">
        <v>19.726043700000002</v>
      </c>
      <c r="I1091">
        <v>18.874612800000001</v>
      </c>
      <c r="J1091">
        <v>17.8737736</v>
      </c>
    </row>
    <row r="1092" spans="1:10" x14ac:dyDescent="0.3">
      <c r="A1092">
        <v>1091</v>
      </c>
      <c r="B1092">
        <v>12.1816835</v>
      </c>
      <c r="C1092">
        <v>11.9903507</v>
      </c>
      <c r="D1092">
        <v>12.202076</v>
      </c>
      <c r="E1092">
        <v>12.1686268</v>
      </c>
      <c r="F1092">
        <v>11.801841700000001</v>
      </c>
      <c r="G1092">
        <v>11.737362900000001</v>
      </c>
      <c r="H1092">
        <v>18.739921599999999</v>
      </c>
      <c r="I1092">
        <v>18.7523518</v>
      </c>
      <c r="J1092">
        <v>19.431575800000001</v>
      </c>
    </row>
    <row r="1093" spans="1:10" x14ac:dyDescent="0.3">
      <c r="A1093">
        <v>1092</v>
      </c>
      <c r="B1093">
        <v>11.9803839</v>
      </c>
      <c r="C1093">
        <v>11.922966000000001</v>
      </c>
      <c r="D1093">
        <v>11.912245800000001</v>
      </c>
      <c r="E1093">
        <v>12.042367</v>
      </c>
      <c r="F1093">
        <v>11.8969469</v>
      </c>
      <c r="G1093">
        <v>11.848563199999999</v>
      </c>
      <c r="H1093">
        <v>19.46509</v>
      </c>
      <c r="I1093">
        <v>18.212972600000001</v>
      </c>
      <c r="J1093">
        <v>19.032419999999998</v>
      </c>
    </row>
    <row r="1094" spans="1:10" x14ac:dyDescent="0.3">
      <c r="A1094">
        <v>1093</v>
      </c>
      <c r="B1094">
        <v>11.756834</v>
      </c>
      <c r="C1094">
        <v>11.9039488</v>
      </c>
      <c r="D1094">
        <v>11.9751291</v>
      </c>
      <c r="E1094">
        <v>12.070582399999999</v>
      </c>
      <c r="F1094">
        <v>11.8750172</v>
      </c>
      <c r="G1094">
        <v>11.85623</v>
      </c>
      <c r="H1094">
        <v>19.289913200000001</v>
      </c>
      <c r="I1094">
        <v>19.061530000000001</v>
      </c>
      <c r="J1094">
        <v>19.3363762</v>
      </c>
    </row>
    <row r="1095" spans="1:10" x14ac:dyDescent="0.3">
      <c r="A1095">
        <v>1094</v>
      </c>
      <c r="B1095">
        <v>12.028613999999999</v>
      </c>
      <c r="C1095">
        <v>12.1560907</v>
      </c>
      <c r="D1095">
        <v>11.992610000000001</v>
      </c>
      <c r="E1095">
        <v>12.0917549</v>
      </c>
      <c r="F1095">
        <v>11.824491500000001</v>
      </c>
      <c r="G1095">
        <v>11.9536467</v>
      </c>
      <c r="H1095">
        <v>19.1547527</v>
      </c>
      <c r="I1095">
        <v>18.654495199999999</v>
      </c>
      <c r="J1095">
        <v>18.996515299999999</v>
      </c>
    </row>
    <row r="1096" spans="1:10" x14ac:dyDescent="0.3">
      <c r="A1096">
        <v>1095</v>
      </c>
      <c r="B1096">
        <v>11.659023299999999</v>
      </c>
      <c r="C1096">
        <v>12.1257038</v>
      </c>
      <c r="D1096">
        <v>11.733180000000001</v>
      </c>
      <c r="E1096">
        <v>12.0714922</v>
      </c>
      <c r="F1096">
        <v>11.80683</v>
      </c>
      <c r="G1096">
        <v>12.1968031</v>
      </c>
      <c r="H1096">
        <v>19.0148048</v>
      </c>
      <c r="I1096">
        <v>18.821727800000001</v>
      </c>
      <c r="J1096">
        <v>19.481182100000002</v>
      </c>
    </row>
    <row r="1097" spans="1:10" x14ac:dyDescent="0.3">
      <c r="A1097">
        <v>1096</v>
      </c>
      <c r="B1097">
        <v>11.941699</v>
      </c>
      <c r="C1097">
        <v>12.041931200000001</v>
      </c>
      <c r="D1097">
        <v>12.237640000000001</v>
      </c>
      <c r="E1097">
        <v>11.8540277</v>
      </c>
      <c r="F1097">
        <v>12.1858282</v>
      </c>
      <c r="G1097">
        <v>12.159724199999999</v>
      </c>
      <c r="H1097">
        <v>17.534542099999999</v>
      </c>
      <c r="I1097">
        <v>18.274911899999999</v>
      </c>
      <c r="J1097">
        <v>19.463010000000001</v>
      </c>
    </row>
    <row r="1098" spans="1:10" x14ac:dyDescent="0.3">
      <c r="A1098">
        <v>1097</v>
      </c>
      <c r="B1098">
        <v>12.0730925</v>
      </c>
      <c r="C1098">
        <v>11.8277407</v>
      </c>
      <c r="D1098">
        <v>12.0632906</v>
      </c>
      <c r="E1098">
        <v>11.870617899999999</v>
      </c>
      <c r="F1098">
        <v>12.1861525</v>
      </c>
      <c r="G1098">
        <v>12.2977285</v>
      </c>
      <c r="H1098">
        <v>18.361253699999999</v>
      </c>
      <c r="I1098">
        <v>18.793530000000001</v>
      </c>
      <c r="J1098">
        <v>18.2247257</v>
      </c>
    </row>
    <row r="1099" spans="1:10" x14ac:dyDescent="0.3">
      <c r="A1099">
        <v>1098</v>
      </c>
      <c r="B1099">
        <v>12.040926900000001</v>
      </c>
      <c r="C1099">
        <v>11.9852314</v>
      </c>
      <c r="D1099">
        <v>11.8669481</v>
      </c>
      <c r="E1099">
        <v>11.8898153</v>
      </c>
      <c r="F1099">
        <v>11.883263599999999</v>
      </c>
      <c r="G1099">
        <v>12.0159807</v>
      </c>
      <c r="H1099">
        <v>18.922475800000001</v>
      </c>
      <c r="I1099">
        <v>18.604957599999999</v>
      </c>
      <c r="J1099">
        <v>19.627208700000001</v>
      </c>
    </row>
    <row r="1100" spans="1:10" x14ac:dyDescent="0.3">
      <c r="A1100">
        <v>1099</v>
      </c>
      <c r="B1100">
        <v>12.093529999999999</v>
      </c>
      <c r="C1100">
        <v>12.0056925</v>
      </c>
      <c r="D1100">
        <v>12.34567</v>
      </c>
      <c r="E1100">
        <v>11.9037933</v>
      </c>
      <c r="F1100">
        <v>12.198859199999999</v>
      </c>
      <c r="G1100">
        <v>12.0085821</v>
      </c>
      <c r="H1100">
        <v>18.259227800000001</v>
      </c>
      <c r="I1100">
        <v>18.853719999999999</v>
      </c>
      <c r="J1100">
        <v>18.827938100000001</v>
      </c>
    </row>
    <row r="1101" spans="1:10" x14ac:dyDescent="0.3">
      <c r="A1101">
        <v>1100</v>
      </c>
      <c r="B1101">
        <v>11.9966831</v>
      </c>
      <c r="C1101">
        <v>12.3923244</v>
      </c>
      <c r="D1101">
        <v>11.844575900000001</v>
      </c>
      <c r="E1101">
        <v>11.9803028</v>
      </c>
      <c r="F1101">
        <v>11.9077082</v>
      </c>
      <c r="G1101">
        <v>12.015140000000001</v>
      </c>
      <c r="H1101">
        <v>18.926654800000001</v>
      </c>
      <c r="I1101">
        <v>18.9163952</v>
      </c>
      <c r="J1101">
        <v>19.04701</v>
      </c>
    </row>
    <row r="1102" spans="1:10" x14ac:dyDescent="0.3">
      <c r="A1102">
        <v>1101</v>
      </c>
      <c r="B1102">
        <v>12.050786</v>
      </c>
      <c r="C1102">
        <v>11.8211718</v>
      </c>
      <c r="D1102">
        <v>11.881525</v>
      </c>
      <c r="E1102">
        <v>12.267117499999999</v>
      </c>
      <c r="F1102">
        <v>11.9335165</v>
      </c>
      <c r="G1102">
        <v>12.0785284</v>
      </c>
      <c r="H1102">
        <v>18.841052999999999</v>
      </c>
      <c r="I1102">
        <v>19.093828200000001</v>
      </c>
      <c r="J1102">
        <v>18.362197900000002</v>
      </c>
    </row>
    <row r="1103" spans="1:10" x14ac:dyDescent="0.3">
      <c r="A1103">
        <v>1102</v>
      </c>
      <c r="B1103">
        <v>11.9162807</v>
      </c>
      <c r="C1103">
        <v>12.133027999999999</v>
      </c>
      <c r="D1103">
        <v>11.90254</v>
      </c>
      <c r="E1103">
        <v>12.04236</v>
      </c>
      <c r="F1103">
        <v>11.7458458</v>
      </c>
      <c r="G1103">
        <v>12.0536823</v>
      </c>
      <c r="H1103">
        <v>18.429567299999999</v>
      </c>
      <c r="I1103">
        <v>18.812930000000001</v>
      </c>
      <c r="J1103">
        <v>18.612924599999999</v>
      </c>
    </row>
    <row r="1104" spans="1:10" x14ac:dyDescent="0.3">
      <c r="A1104">
        <v>1103</v>
      </c>
      <c r="B1104">
        <v>11.8781023</v>
      </c>
      <c r="C1104">
        <v>12.081402799999999</v>
      </c>
      <c r="D1104">
        <v>12.084528000000001</v>
      </c>
      <c r="E1104">
        <v>11.946261399999999</v>
      </c>
      <c r="F1104">
        <v>11.7223215</v>
      </c>
      <c r="G1104">
        <v>11.8690605</v>
      </c>
      <c r="H1104">
        <v>18.535112399999999</v>
      </c>
      <c r="I1104">
        <v>18.657226600000001</v>
      </c>
      <c r="J1104">
        <v>18.7130337</v>
      </c>
    </row>
    <row r="1105" spans="1:10" x14ac:dyDescent="0.3">
      <c r="A1105">
        <v>1104</v>
      </c>
      <c r="B1105">
        <v>12.256013899999999</v>
      </c>
      <c r="C1105">
        <v>12.0428791</v>
      </c>
      <c r="D1105">
        <v>11.999674799999999</v>
      </c>
      <c r="E1105">
        <v>12.180577299999999</v>
      </c>
      <c r="F1105">
        <v>12.059385300000001</v>
      </c>
      <c r="G1105">
        <v>11.846691099999999</v>
      </c>
      <c r="H1105">
        <v>19.550647699999999</v>
      </c>
      <c r="I1105">
        <v>18.374065399999999</v>
      </c>
      <c r="J1105">
        <v>18.293089999999999</v>
      </c>
    </row>
    <row r="1106" spans="1:10" x14ac:dyDescent="0.3">
      <c r="A1106">
        <v>1105</v>
      </c>
      <c r="B1106">
        <v>12.078148799999999</v>
      </c>
      <c r="C1106">
        <v>11.9843454</v>
      </c>
      <c r="D1106">
        <v>11.780239099999999</v>
      </c>
      <c r="E1106">
        <v>12.156731600000001</v>
      </c>
      <c r="F1106">
        <v>12.045526499999999</v>
      </c>
      <c r="G1106">
        <v>11.9443264</v>
      </c>
      <c r="H1106">
        <v>19.097435000000001</v>
      </c>
      <c r="I1106">
        <v>18.791709999999998</v>
      </c>
      <c r="J1106">
        <v>18.5743179</v>
      </c>
    </row>
    <row r="1107" spans="1:10" x14ac:dyDescent="0.3">
      <c r="A1107">
        <v>1106</v>
      </c>
      <c r="B1107">
        <v>11.7549744</v>
      </c>
      <c r="C1107">
        <v>12.0932522</v>
      </c>
      <c r="D1107">
        <v>11.8683262</v>
      </c>
      <c r="E1107">
        <v>11.7380152</v>
      </c>
      <c r="F1107">
        <v>12.026661900000001</v>
      </c>
      <c r="G1107">
        <v>11.9106665</v>
      </c>
      <c r="H1107">
        <v>18.812433200000001</v>
      </c>
      <c r="I1107">
        <v>18.450714099999999</v>
      </c>
      <c r="J1107">
        <v>18.348894099999999</v>
      </c>
    </row>
    <row r="1108" spans="1:10" x14ac:dyDescent="0.3">
      <c r="A1108">
        <v>1107</v>
      </c>
      <c r="B1108">
        <v>11.959487899999999</v>
      </c>
      <c r="C1108">
        <v>12.059131600000001</v>
      </c>
      <c r="D1108">
        <v>11.9836645</v>
      </c>
      <c r="E1108">
        <v>12.3608475</v>
      </c>
      <c r="F1108">
        <v>12.073319400000001</v>
      </c>
      <c r="G1108">
        <v>11.8245153</v>
      </c>
      <c r="H1108">
        <v>18.907054899999999</v>
      </c>
      <c r="I1108">
        <v>18.119893999999999</v>
      </c>
      <c r="J1108">
        <v>19.186666500000001</v>
      </c>
    </row>
    <row r="1109" spans="1:10" x14ac:dyDescent="0.3">
      <c r="A1109">
        <v>1108</v>
      </c>
      <c r="B1109">
        <v>12.0095844</v>
      </c>
      <c r="C1109">
        <v>11.953321499999999</v>
      </c>
      <c r="D1109">
        <v>11.9048748</v>
      </c>
      <c r="E1109">
        <v>12.0080481</v>
      </c>
      <c r="F1109">
        <v>11.797057199999999</v>
      </c>
      <c r="G1109">
        <v>12.2463</v>
      </c>
      <c r="H1109">
        <v>18.443441400000001</v>
      </c>
      <c r="I1109">
        <v>18.8850613</v>
      </c>
      <c r="J1109">
        <v>18.8668461</v>
      </c>
    </row>
    <row r="1110" spans="1:10" x14ac:dyDescent="0.3">
      <c r="A1110">
        <v>1109</v>
      </c>
      <c r="B1110">
        <v>11.9451962</v>
      </c>
      <c r="C1110">
        <v>11.8370829</v>
      </c>
      <c r="D1110">
        <v>11.9303141</v>
      </c>
      <c r="E1110">
        <v>12.0181723</v>
      </c>
      <c r="F1110">
        <v>11.9835978</v>
      </c>
      <c r="G1110">
        <v>12.170389999999999</v>
      </c>
      <c r="H1110">
        <v>18.762001000000001</v>
      </c>
      <c r="I1110">
        <v>18.795331999999998</v>
      </c>
      <c r="J1110">
        <v>18.172971700000002</v>
      </c>
    </row>
    <row r="1111" spans="1:10" x14ac:dyDescent="0.3">
      <c r="A1111">
        <v>1110</v>
      </c>
      <c r="B1111">
        <v>12.066924999999999</v>
      </c>
      <c r="C1111">
        <v>12.0430651</v>
      </c>
      <c r="D1111">
        <v>12.120904899999999</v>
      </c>
      <c r="E1111">
        <v>11.871130900000001</v>
      </c>
      <c r="F1111">
        <v>11.9766779</v>
      </c>
      <c r="G1111">
        <v>12.211327600000001</v>
      </c>
      <c r="H1111">
        <v>18.379207600000001</v>
      </c>
      <c r="I1111">
        <v>19.340229000000001</v>
      </c>
      <c r="J1111">
        <v>18.7108822</v>
      </c>
    </row>
    <row r="1112" spans="1:10" x14ac:dyDescent="0.3">
      <c r="A1112">
        <v>1111</v>
      </c>
      <c r="B1112">
        <v>11.8937721</v>
      </c>
      <c r="C1112">
        <v>11.9400911</v>
      </c>
      <c r="D1112">
        <v>11.928240000000001</v>
      </c>
      <c r="E1112">
        <v>11.7848606</v>
      </c>
      <c r="F1112">
        <v>12.0948753</v>
      </c>
      <c r="G1112">
        <v>12.0748129</v>
      </c>
      <c r="H1112">
        <v>19.072412499999999</v>
      </c>
      <c r="I1112">
        <v>18.369730000000001</v>
      </c>
      <c r="J1112">
        <v>18.507278400000001</v>
      </c>
    </row>
    <row r="1113" spans="1:10" x14ac:dyDescent="0.3">
      <c r="A1113">
        <v>1112</v>
      </c>
      <c r="B1113">
        <v>12.2223978</v>
      </c>
      <c r="C1113">
        <v>12.0783</v>
      </c>
      <c r="D1113">
        <v>12.035918199999999</v>
      </c>
      <c r="E1113">
        <v>11.7820053</v>
      </c>
      <c r="F1113">
        <v>11.7739706</v>
      </c>
      <c r="G1113">
        <v>12.1801157</v>
      </c>
      <c r="H1113">
        <v>19.2762852</v>
      </c>
      <c r="I1113">
        <v>18.204338100000001</v>
      </c>
      <c r="J1113">
        <v>18.361433000000002</v>
      </c>
    </row>
    <row r="1114" spans="1:10" x14ac:dyDescent="0.3">
      <c r="A1114">
        <v>1113</v>
      </c>
      <c r="B1114">
        <v>11.955439999999999</v>
      </c>
      <c r="C1114">
        <v>12.0157013</v>
      </c>
      <c r="D1114">
        <v>12.065592799999999</v>
      </c>
      <c r="E1114">
        <v>12.2531967</v>
      </c>
      <c r="F1114">
        <v>11.975287399999999</v>
      </c>
      <c r="G1114">
        <v>12.1516886</v>
      </c>
      <c r="H1114">
        <v>19.074396100000001</v>
      </c>
      <c r="I1114">
        <v>18.519353899999999</v>
      </c>
      <c r="J1114">
        <v>18.430843400000001</v>
      </c>
    </row>
    <row r="1115" spans="1:10" x14ac:dyDescent="0.3">
      <c r="A1115">
        <v>1114</v>
      </c>
      <c r="B1115">
        <v>11.68769</v>
      </c>
      <c r="C1115">
        <v>11.8961048</v>
      </c>
      <c r="D1115">
        <v>11.982565900000001</v>
      </c>
      <c r="E1115">
        <v>12.246192000000001</v>
      </c>
      <c r="F1115">
        <v>11.9313517</v>
      </c>
      <c r="G1115">
        <v>11.894440700000001</v>
      </c>
      <c r="H1115">
        <v>18.9763412</v>
      </c>
      <c r="I1115">
        <v>18.361053500000001</v>
      </c>
      <c r="J1115">
        <v>18.897541</v>
      </c>
    </row>
    <row r="1116" spans="1:10" x14ac:dyDescent="0.3">
      <c r="A1116">
        <v>1115</v>
      </c>
      <c r="B1116">
        <v>11.876261700000001</v>
      </c>
      <c r="C1116">
        <v>11.9813566</v>
      </c>
      <c r="D1116">
        <v>12.072905499999999</v>
      </c>
      <c r="E1116">
        <v>12.0271778</v>
      </c>
      <c r="F1116">
        <v>11.9212189</v>
      </c>
      <c r="G1116">
        <v>11.9149294</v>
      </c>
      <c r="H1116">
        <v>18.279542899999999</v>
      </c>
      <c r="I1116">
        <v>18.643825499999998</v>
      </c>
      <c r="J1116">
        <v>18.511261000000001</v>
      </c>
    </row>
    <row r="1117" spans="1:10" x14ac:dyDescent="0.3">
      <c r="A1117">
        <v>1116</v>
      </c>
      <c r="B1117">
        <v>11.83817</v>
      </c>
      <c r="C1117">
        <v>12.197459200000001</v>
      </c>
      <c r="D1117">
        <v>11.9215374</v>
      </c>
      <c r="E1117">
        <v>12.0592384</v>
      </c>
      <c r="F1117">
        <v>12.0558367</v>
      </c>
      <c r="G1117">
        <v>12.045756300000001</v>
      </c>
      <c r="H1117">
        <v>18.664684300000001</v>
      </c>
      <c r="I1117">
        <v>18.9403477</v>
      </c>
      <c r="J1117">
        <v>18.492113100000001</v>
      </c>
    </row>
    <row r="1118" spans="1:10" x14ac:dyDescent="0.3">
      <c r="A1118">
        <v>1117</v>
      </c>
      <c r="B1118">
        <v>12.0652466</v>
      </c>
      <c r="C1118">
        <v>12.1427364</v>
      </c>
      <c r="D1118">
        <v>12.050800000000001</v>
      </c>
      <c r="E1118">
        <v>12.2234163</v>
      </c>
      <c r="F1118">
        <v>12.0557585</v>
      </c>
      <c r="G1118">
        <v>12.2084885</v>
      </c>
      <c r="H1118">
        <v>18.2048512</v>
      </c>
      <c r="I1118">
        <v>18.961296099999998</v>
      </c>
      <c r="J1118">
        <v>17.913452100000001</v>
      </c>
    </row>
    <row r="1119" spans="1:10" x14ac:dyDescent="0.3">
      <c r="A1119">
        <v>1118</v>
      </c>
      <c r="B1119">
        <v>11.9553022</v>
      </c>
      <c r="C1119">
        <v>12.069767000000001</v>
      </c>
      <c r="D1119">
        <v>11.9347715</v>
      </c>
      <c r="E1119">
        <v>12.1155434</v>
      </c>
      <c r="F1119">
        <v>11.961029099999999</v>
      </c>
      <c r="G1119">
        <v>12.207521399999999</v>
      </c>
      <c r="H1119">
        <v>19.214777000000002</v>
      </c>
      <c r="I1119">
        <v>18.270994200000001</v>
      </c>
      <c r="J1119">
        <v>18.737338999999999</v>
      </c>
    </row>
    <row r="1120" spans="1:10" x14ac:dyDescent="0.3">
      <c r="A1120">
        <v>1119</v>
      </c>
      <c r="B1120">
        <v>12.113828699999999</v>
      </c>
      <c r="C1120">
        <v>11.859766</v>
      </c>
      <c r="D1120">
        <v>11.7509985</v>
      </c>
      <c r="E1120">
        <v>11.9461069</v>
      </c>
      <c r="F1120">
        <v>12.0438356</v>
      </c>
      <c r="G1120">
        <v>11.542984000000001</v>
      </c>
      <c r="H1120">
        <v>18.371555300000001</v>
      </c>
      <c r="I1120">
        <v>18.419930000000001</v>
      </c>
      <c r="J1120">
        <v>18.300439999999998</v>
      </c>
    </row>
    <row r="1121" spans="1:10" x14ac:dyDescent="0.3">
      <c r="A1121">
        <v>1120</v>
      </c>
      <c r="B1121">
        <v>12.22137</v>
      </c>
      <c r="C1121">
        <v>12.0855122</v>
      </c>
      <c r="D1121">
        <v>11.6945353</v>
      </c>
      <c r="E1121">
        <v>12.039347599999999</v>
      </c>
      <c r="F1121">
        <v>12.148774100000001</v>
      </c>
      <c r="G1121">
        <v>11.545432099999999</v>
      </c>
      <c r="H1121">
        <v>19.040384299999999</v>
      </c>
      <c r="I1121">
        <v>18.564419999999998</v>
      </c>
      <c r="J1121">
        <v>18.9739857</v>
      </c>
    </row>
    <row r="1122" spans="1:10" x14ac:dyDescent="0.3">
      <c r="A1122">
        <v>1121</v>
      </c>
      <c r="B1122">
        <v>12.0139923</v>
      </c>
      <c r="C1122">
        <v>12.1963282</v>
      </c>
      <c r="D1122">
        <v>12.1189213</v>
      </c>
      <c r="E1122">
        <v>11.8428869</v>
      </c>
      <c r="F1122">
        <v>12.132389999999999</v>
      </c>
      <c r="G1122">
        <v>11.7497826</v>
      </c>
      <c r="H1122">
        <v>18.667276399999999</v>
      </c>
      <c r="I1122">
        <v>18.513570000000001</v>
      </c>
      <c r="J1122">
        <v>18.467054399999999</v>
      </c>
    </row>
    <row r="1123" spans="1:10" x14ac:dyDescent="0.3">
      <c r="A1123">
        <v>1122</v>
      </c>
      <c r="B1123">
        <v>12.01038</v>
      </c>
      <c r="C1123">
        <v>12.238738100000001</v>
      </c>
      <c r="D1123">
        <v>12.184306100000001</v>
      </c>
      <c r="E1123">
        <v>11.853440000000001</v>
      </c>
      <c r="F1123">
        <v>11.943277399999999</v>
      </c>
      <c r="G1123">
        <v>12.278660800000001</v>
      </c>
      <c r="H1123">
        <v>18.92642</v>
      </c>
      <c r="I1123">
        <v>18.5941811</v>
      </c>
      <c r="J1123">
        <v>18.8919353</v>
      </c>
    </row>
    <row r="1124" spans="1:10" x14ac:dyDescent="0.3">
      <c r="A1124">
        <v>1123</v>
      </c>
      <c r="B1124">
        <v>12.041320799999999</v>
      </c>
      <c r="C1124">
        <v>12.5347691</v>
      </c>
      <c r="D1124">
        <v>12.205041899999999</v>
      </c>
      <c r="E1124">
        <v>12.2127686</v>
      </c>
      <c r="F1124">
        <v>11.912772199999999</v>
      </c>
      <c r="G1124">
        <v>12.286024100000001</v>
      </c>
      <c r="H1124">
        <v>18.598421099999999</v>
      </c>
      <c r="I1124">
        <v>18.692720000000001</v>
      </c>
      <c r="J1124">
        <v>18.842233700000001</v>
      </c>
    </row>
    <row r="1125" spans="1:10" x14ac:dyDescent="0.3">
      <c r="A1125">
        <v>1124</v>
      </c>
      <c r="B1125">
        <v>11.899793600000001</v>
      </c>
      <c r="C1125">
        <v>12.0197439</v>
      </c>
      <c r="D1125">
        <v>12.1528759</v>
      </c>
      <c r="E1125">
        <v>12.058597600000001</v>
      </c>
      <c r="F1125">
        <v>11.883253099999999</v>
      </c>
      <c r="G1125">
        <v>11.803782500000001</v>
      </c>
      <c r="H1125">
        <v>18.700637799999999</v>
      </c>
      <c r="I1125">
        <v>18.691990000000001</v>
      </c>
      <c r="J1125">
        <v>18.6631088</v>
      </c>
    </row>
    <row r="1126" spans="1:10" x14ac:dyDescent="0.3">
      <c r="A1126">
        <v>1125</v>
      </c>
      <c r="B1126">
        <v>12.0048189</v>
      </c>
      <c r="C1126">
        <v>11.7652187</v>
      </c>
      <c r="D1126">
        <v>11.837336499999999</v>
      </c>
      <c r="E1126">
        <v>11.898675000000001</v>
      </c>
      <c r="F1126">
        <v>11.75793</v>
      </c>
      <c r="G1126">
        <v>11.8321486</v>
      </c>
      <c r="H1126">
        <v>19.2409</v>
      </c>
      <c r="I1126">
        <v>19.090820000000001</v>
      </c>
      <c r="J1126">
        <v>18.355550000000001</v>
      </c>
    </row>
    <row r="1127" spans="1:10" x14ac:dyDescent="0.3">
      <c r="A1127">
        <v>1126</v>
      </c>
      <c r="B1127">
        <v>11.912159000000001</v>
      </c>
      <c r="C1127">
        <v>12.0806427</v>
      </c>
      <c r="D1127">
        <v>11.8327656</v>
      </c>
      <c r="E1127">
        <v>11.923553500000001</v>
      </c>
      <c r="F1127">
        <v>12.0337915</v>
      </c>
      <c r="G1127">
        <v>11.8301458</v>
      </c>
      <c r="H1127">
        <v>19.719671200000001</v>
      </c>
      <c r="I1127">
        <v>18.574825300000001</v>
      </c>
      <c r="J1127">
        <v>18.8469582</v>
      </c>
    </row>
    <row r="1128" spans="1:10" x14ac:dyDescent="0.3">
      <c r="A1128">
        <v>1127</v>
      </c>
      <c r="B1128">
        <v>12.215827000000001</v>
      </c>
      <c r="C1128">
        <v>11.935164500000001</v>
      </c>
      <c r="D1128">
        <v>11.814170000000001</v>
      </c>
      <c r="E1128">
        <v>11.778613999999999</v>
      </c>
      <c r="F1128">
        <v>12.0122252</v>
      </c>
      <c r="G1128">
        <v>11.825799</v>
      </c>
      <c r="H1128">
        <v>19.623200000000001</v>
      </c>
      <c r="I1128">
        <v>19.0273781</v>
      </c>
      <c r="J1128">
        <v>18.300403599999999</v>
      </c>
    </row>
    <row r="1129" spans="1:10" x14ac:dyDescent="0.3">
      <c r="A1129">
        <v>1128</v>
      </c>
      <c r="B1129">
        <v>11.9540358</v>
      </c>
      <c r="C1129">
        <v>12.110413599999999</v>
      </c>
      <c r="D1129">
        <v>12.0212679</v>
      </c>
      <c r="E1129">
        <v>11.9665976</v>
      </c>
      <c r="F1129">
        <v>12.042492899999999</v>
      </c>
      <c r="G1129">
        <v>12.048539999999999</v>
      </c>
      <c r="H1129">
        <v>19.041810000000002</v>
      </c>
      <c r="I1129">
        <v>18.155424100000001</v>
      </c>
      <c r="J1129">
        <v>19.091554599999998</v>
      </c>
    </row>
    <row r="1130" spans="1:10" x14ac:dyDescent="0.3">
      <c r="A1130">
        <v>1129</v>
      </c>
      <c r="B1130">
        <v>11.816369999999999</v>
      </c>
      <c r="C1130">
        <v>11.949988400000001</v>
      </c>
      <c r="D1130">
        <v>12.1214323</v>
      </c>
      <c r="E1130">
        <v>12.0084991</v>
      </c>
      <c r="F1130">
        <v>12.1301422</v>
      </c>
      <c r="G1130">
        <v>11.94467</v>
      </c>
      <c r="H1130">
        <v>19.44361</v>
      </c>
      <c r="I1130">
        <v>18.054536800000001</v>
      </c>
      <c r="J1130">
        <v>18.982587800000001</v>
      </c>
    </row>
    <row r="1131" spans="1:10" x14ac:dyDescent="0.3">
      <c r="A1131">
        <v>1130</v>
      </c>
      <c r="B1131">
        <v>12.2771778</v>
      </c>
      <c r="C1131">
        <v>11.7984381</v>
      </c>
      <c r="D1131">
        <v>12.0941086</v>
      </c>
      <c r="E1131">
        <v>12.025127400000001</v>
      </c>
      <c r="F1131">
        <v>11.9937954</v>
      </c>
      <c r="G1131">
        <v>11.9416952</v>
      </c>
      <c r="H1131">
        <v>18.692197799999999</v>
      </c>
      <c r="I1131">
        <v>18.806472800000002</v>
      </c>
      <c r="J1131">
        <v>18.7963047</v>
      </c>
    </row>
    <row r="1132" spans="1:10" x14ac:dyDescent="0.3">
      <c r="A1132">
        <v>1131</v>
      </c>
      <c r="B1132">
        <v>12.1039181</v>
      </c>
      <c r="C1132">
        <v>11.9512482</v>
      </c>
      <c r="D1132">
        <v>12.0059509</v>
      </c>
      <c r="E1132">
        <v>11.987093</v>
      </c>
      <c r="F1132">
        <v>12.0146608</v>
      </c>
      <c r="G1132">
        <v>12.2846165</v>
      </c>
      <c r="H1132">
        <v>18.9817924</v>
      </c>
      <c r="I1132">
        <v>18.670776400000001</v>
      </c>
      <c r="J1132">
        <v>18.753631599999999</v>
      </c>
    </row>
    <row r="1133" spans="1:10" x14ac:dyDescent="0.3">
      <c r="A1133">
        <v>1132</v>
      </c>
      <c r="B1133">
        <v>11.9966536</v>
      </c>
      <c r="C1133">
        <v>11.9850435</v>
      </c>
      <c r="D1133">
        <v>12.0764256</v>
      </c>
      <c r="E1133">
        <v>12.0271177</v>
      </c>
      <c r="F1133">
        <v>12.0024815</v>
      </c>
      <c r="G1133">
        <v>12.2914276</v>
      </c>
      <c r="H1133">
        <v>18.389118199999999</v>
      </c>
      <c r="I1133">
        <v>18.6292534</v>
      </c>
      <c r="J1133">
        <v>18.1315727</v>
      </c>
    </row>
    <row r="1134" spans="1:10" x14ac:dyDescent="0.3">
      <c r="A1134">
        <v>1133</v>
      </c>
      <c r="B1134">
        <v>11.925976800000001</v>
      </c>
      <c r="C1134">
        <v>12.0206575</v>
      </c>
      <c r="D1134">
        <v>11.997036</v>
      </c>
      <c r="E1134">
        <v>11.9953842</v>
      </c>
      <c r="F1134">
        <v>11.9107656</v>
      </c>
      <c r="G1134">
        <v>12.118456800000001</v>
      </c>
      <c r="H1134">
        <v>19.130890000000001</v>
      </c>
      <c r="I1134">
        <v>18.290199999999999</v>
      </c>
      <c r="J1134">
        <v>18.294467900000001</v>
      </c>
    </row>
    <row r="1135" spans="1:10" x14ac:dyDescent="0.3">
      <c r="A1135">
        <v>1134</v>
      </c>
      <c r="B1135">
        <v>12.1651688</v>
      </c>
      <c r="C1135">
        <v>12.0952225</v>
      </c>
      <c r="D1135">
        <v>11.907074</v>
      </c>
      <c r="E1135">
        <v>11.98321</v>
      </c>
      <c r="F1135">
        <v>12.1152639</v>
      </c>
      <c r="G1135">
        <v>12.1545191</v>
      </c>
      <c r="H1135">
        <v>19.24596</v>
      </c>
      <c r="I1135">
        <v>19.225769</v>
      </c>
      <c r="J1135">
        <v>18.273017899999999</v>
      </c>
    </row>
    <row r="1136" spans="1:10" x14ac:dyDescent="0.3">
      <c r="A1136">
        <v>1135</v>
      </c>
      <c r="B1136">
        <v>12.12236</v>
      </c>
      <c r="C1136">
        <v>12.023809999999999</v>
      </c>
      <c r="D1136">
        <v>12.2036982</v>
      </c>
      <c r="E1136">
        <v>12.246902499999999</v>
      </c>
      <c r="F1136">
        <v>12.1598816</v>
      </c>
      <c r="G1136">
        <v>12.1773252</v>
      </c>
      <c r="H1136">
        <v>18.568750000000001</v>
      </c>
      <c r="I1136">
        <v>18.053016700000001</v>
      </c>
      <c r="J1136">
        <v>18.9471645</v>
      </c>
    </row>
    <row r="1137" spans="1:10" x14ac:dyDescent="0.3">
      <c r="A1137">
        <v>1136</v>
      </c>
      <c r="B1137">
        <v>11.9962111</v>
      </c>
      <c r="C1137">
        <v>12.3006239</v>
      </c>
      <c r="D1137">
        <v>12.005426399999999</v>
      </c>
      <c r="E1137">
        <v>12.239100000000001</v>
      </c>
      <c r="F1137">
        <v>12.1610432</v>
      </c>
      <c r="G1137">
        <v>12.0710888</v>
      </c>
      <c r="H1137">
        <v>18.8307571</v>
      </c>
      <c r="I1137">
        <v>19.114481000000001</v>
      </c>
      <c r="J1137">
        <v>17.897176699999999</v>
      </c>
    </row>
    <row r="1138" spans="1:10" x14ac:dyDescent="0.3">
      <c r="A1138">
        <v>1137</v>
      </c>
      <c r="B1138">
        <v>11.985010000000001</v>
      </c>
      <c r="C1138">
        <v>12.149897599999999</v>
      </c>
      <c r="D1138">
        <v>11.8410454</v>
      </c>
      <c r="E1138">
        <v>12.082815200000001</v>
      </c>
      <c r="F1138">
        <v>12.039384800000001</v>
      </c>
      <c r="G1138">
        <v>11.7718592</v>
      </c>
      <c r="H1138">
        <v>18.14143</v>
      </c>
      <c r="I1138">
        <v>19.053215000000002</v>
      </c>
      <c r="J1138">
        <v>18.323450000000001</v>
      </c>
    </row>
    <row r="1139" spans="1:10" x14ac:dyDescent="0.3">
      <c r="A1139">
        <v>1138</v>
      </c>
      <c r="B1139">
        <v>12.1158524</v>
      </c>
      <c r="C1139">
        <v>12.171189999999999</v>
      </c>
      <c r="D1139">
        <v>12.0721817</v>
      </c>
      <c r="E1139">
        <v>11.8024626</v>
      </c>
      <c r="F1139">
        <v>12.1017332</v>
      </c>
      <c r="G1139">
        <v>12.006518399999999</v>
      </c>
      <c r="H1139">
        <v>18.5695114</v>
      </c>
      <c r="I1139">
        <v>18.79297</v>
      </c>
      <c r="J1139">
        <v>18.587453799999999</v>
      </c>
    </row>
    <row r="1140" spans="1:10" x14ac:dyDescent="0.3">
      <c r="A1140">
        <v>1139</v>
      </c>
      <c r="B1140">
        <v>11.911227200000001</v>
      </c>
      <c r="C1140">
        <v>12.0749216</v>
      </c>
      <c r="D1140">
        <v>11.737446800000001</v>
      </c>
      <c r="E1140">
        <v>11.8246717</v>
      </c>
      <c r="F1140">
        <v>12.1198025</v>
      </c>
      <c r="G1140">
        <v>12.014643700000001</v>
      </c>
      <c r="H1140">
        <v>18.2666054</v>
      </c>
      <c r="I1140">
        <v>19.003717399999999</v>
      </c>
      <c r="J1140">
        <v>18.677398700000001</v>
      </c>
    </row>
    <row r="1141" spans="1:10" x14ac:dyDescent="0.3">
      <c r="A1141">
        <v>1140</v>
      </c>
      <c r="B1141">
        <v>11.7444229</v>
      </c>
      <c r="C1141">
        <v>12.1821833</v>
      </c>
      <c r="D1141">
        <v>12.0710535</v>
      </c>
      <c r="E1141">
        <v>11.918103199999999</v>
      </c>
      <c r="F1141">
        <v>12.0368385</v>
      </c>
      <c r="G1141">
        <v>12.053630800000001</v>
      </c>
      <c r="H1141">
        <v>18.4853649</v>
      </c>
      <c r="I1141">
        <v>18.3707733</v>
      </c>
      <c r="J1141">
        <v>18.4501724</v>
      </c>
    </row>
    <row r="1142" spans="1:10" x14ac:dyDescent="0.3">
      <c r="A1142">
        <v>1141</v>
      </c>
      <c r="B1142">
        <v>12.040218400000001</v>
      </c>
      <c r="C1142">
        <v>12.0482874</v>
      </c>
      <c r="D1142">
        <v>11.915334700000001</v>
      </c>
      <c r="E1142">
        <v>11.9561434</v>
      </c>
      <c r="F1142">
        <v>12.03966</v>
      </c>
      <c r="G1142">
        <v>12.070589099999999</v>
      </c>
      <c r="H1142">
        <v>18.869703300000001</v>
      </c>
      <c r="I1142">
        <v>19.344349999999999</v>
      </c>
      <c r="J1142">
        <v>18.813659999999999</v>
      </c>
    </row>
    <row r="1143" spans="1:10" x14ac:dyDescent="0.3">
      <c r="A1143">
        <v>1142</v>
      </c>
      <c r="B1143">
        <v>12.092551200000001</v>
      </c>
      <c r="C1143">
        <v>12.078815499999999</v>
      </c>
      <c r="D1143">
        <v>12.149676299999999</v>
      </c>
      <c r="E1143">
        <v>11.976577799999999</v>
      </c>
      <c r="F1143">
        <v>11.993536000000001</v>
      </c>
      <c r="G1143">
        <v>11.963958699999999</v>
      </c>
      <c r="H1143">
        <v>19.075107599999999</v>
      </c>
      <c r="I1143">
        <v>18.918724099999999</v>
      </c>
      <c r="J1143">
        <v>18.774171800000001</v>
      </c>
    </row>
    <row r="1144" spans="1:10" x14ac:dyDescent="0.3">
      <c r="A1144">
        <v>1143</v>
      </c>
      <c r="B1144">
        <v>11.876311299999999</v>
      </c>
      <c r="C1144">
        <v>11.9364872</v>
      </c>
      <c r="D1144">
        <v>11.8808823</v>
      </c>
      <c r="E1144">
        <v>11.945982000000001</v>
      </c>
      <c r="F1144">
        <v>12.1203833</v>
      </c>
      <c r="G1144">
        <v>11.993237499999999</v>
      </c>
      <c r="H1144">
        <v>18.535406099999999</v>
      </c>
      <c r="I1144">
        <v>18.673622099999999</v>
      </c>
      <c r="J1144">
        <v>18.759311700000001</v>
      </c>
    </row>
    <row r="1145" spans="1:10" x14ac:dyDescent="0.3">
      <c r="A1145">
        <v>1144</v>
      </c>
      <c r="B1145">
        <v>11.820880000000001</v>
      </c>
      <c r="C1145">
        <v>11.918189</v>
      </c>
      <c r="D1145">
        <v>11.9372063</v>
      </c>
      <c r="E1145">
        <v>12.063158</v>
      </c>
      <c r="F1145">
        <v>12.075764700000001</v>
      </c>
      <c r="G1145">
        <v>12.087557800000001</v>
      </c>
      <c r="H1145">
        <v>18.719387099999999</v>
      </c>
      <c r="I1145">
        <v>18.680789999999998</v>
      </c>
      <c r="J1145">
        <v>18.548950000000001</v>
      </c>
    </row>
    <row r="1146" spans="1:10" x14ac:dyDescent="0.3">
      <c r="A1146">
        <v>1145</v>
      </c>
      <c r="B1146">
        <v>11.8936043</v>
      </c>
      <c r="C1146">
        <v>12.0141554</v>
      </c>
      <c r="D1146">
        <v>12.026241300000001</v>
      </c>
      <c r="E1146">
        <v>12.0510321</v>
      </c>
      <c r="F1146">
        <v>12.0362253</v>
      </c>
      <c r="G1146">
        <v>12.0647783</v>
      </c>
      <c r="H1146">
        <v>18.385633500000001</v>
      </c>
      <c r="I1146">
        <v>17.776637999999998</v>
      </c>
      <c r="J1146">
        <v>18.504671099999999</v>
      </c>
    </row>
    <row r="1147" spans="1:10" x14ac:dyDescent="0.3">
      <c r="A1147">
        <v>1146</v>
      </c>
      <c r="B1147">
        <v>12.103058799999999</v>
      </c>
      <c r="C1147">
        <v>12.02919</v>
      </c>
      <c r="D1147">
        <v>12.0298643</v>
      </c>
      <c r="E1147">
        <v>11.862206499999999</v>
      </c>
      <c r="F1147">
        <v>11.8226633</v>
      </c>
      <c r="G1147">
        <v>11.9876022</v>
      </c>
      <c r="H1147">
        <v>18.738613099999998</v>
      </c>
      <c r="I1147">
        <v>18.441348999999999</v>
      </c>
      <c r="J1147">
        <v>18.919149999999998</v>
      </c>
    </row>
    <row r="1148" spans="1:10" x14ac:dyDescent="0.3">
      <c r="A1148">
        <v>1147</v>
      </c>
      <c r="B1148">
        <v>12.0849981</v>
      </c>
      <c r="C1148">
        <v>11.964434600000001</v>
      </c>
      <c r="D1148">
        <v>11.7037811</v>
      </c>
      <c r="E1148">
        <v>12.0044012</v>
      </c>
      <c r="F1148">
        <v>12.0610085</v>
      </c>
      <c r="G1148">
        <v>11.9768133</v>
      </c>
      <c r="H1148">
        <v>18.977947199999999</v>
      </c>
      <c r="I1148">
        <v>18.733550000000001</v>
      </c>
      <c r="J1148">
        <v>18.421769999999999</v>
      </c>
    </row>
    <row r="1149" spans="1:10" x14ac:dyDescent="0.3">
      <c r="A1149">
        <v>1148</v>
      </c>
      <c r="B1149">
        <v>12.132383300000001</v>
      </c>
      <c r="C1149">
        <v>12.009259200000001</v>
      </c>
      <c r="D1149">
        <v>12.0450859</v>
      </c>
      <c r="E1149">
        <v>12.068161999999999</v>
      </c>
      <c r="F1149">
        <v>12.264858200000001</v>
      </c>
      <c r="G1149">
        <v>12.13233</v>
      </c>
      <c r="H1149">
        <v>18.6269855</v>
      </c>
      <c r="I1149">
        <v>18.416877700000001</v>
      </c>
      <c r="J1149">
        <v>18.133235899999999</v>
      </c>
    </row>
    <row r="1150" spans="1:10" x14ac:dyDescent="0.3">
      <c r="A1150">
        <v>1149</v>
      </c>
      <c r="B1150">
        <v>12.1787329</v>
      </c>
      <c r="C1150">
        <v>12.051623299999999</v>
      </c>
      <c r="D1150">
        <v>11.9006319</v>
      </c>
      <c r="E1150">
        <v>12.351387000000001</v>
      </c>
      <c r="F1150">
        <v>12.2675056</v>
      </c>
      <c r="G1150">
        <v>11.9743557</v>
      </c>
      <c r="H1150">
        <v>19.134334599999999</v>
      </c>
      <c r="I1150">
        <v>18.391874300000001</v>
      </c>
      <c r="J1150">
        <v>18.53434</v>
      </c>
    </row>
    <row r="1151" spans="1:10" x14ac:dyDescent="0.3">
      <c r="A1151">
        <v>1150</v>
      </c>
      <c r="B1151">
        <v>12.094763800000001</v>
      </c>
      <c r="C1151">
        <v>11.9002237</v>
      </c>
      <c r="D1151">
        <v>12.069831799999999</v>
      </c>
      <c r="E1151">
        <v>11.940855000000001</v>
      </c>
      <c r="F1151">
        <v>12.1632576</v>
      </c>
      <c r="G1151">
        <v>11.977096599999999</v>
      </c>
      <c r="H1151">
        <v>18.8787041</v>
      </c>
      <c r="I1151">
        <v>18.7128868</v>
      </c>
      <c r="J1151">
        <v>18.439828899999998</v>
      </c>
    </row>
    <row r="1152" spans="1:10" x14ac:dyDescent="0.3">
      <c r="A1152">
        <v>1151</v>
      </c>
      <c r="B1152">
        <v>12.187574400000001</v>
      </c>
      <c r="C1152">
        <v>12.009325</v>
      </c>
      <c r="D1152">
        <v>12.01282</v>
      </c>
      <c r="E1152">
        <v>11.943517699999999</v>
      </c>
      <c r="F1152">
        <v>11.8054924</v>
      </c>
      <c r="G1152">
        <v>12.1061888</v>
      </c>
      <c r="H1152">
        <v>18.38036</v>
      </c>
      <c r="I1152">
        <v>18.70486</v>
      </c>
      <c r="J1152">
        <v>18.476510000000001</v>
      </c>
    </row>
    <row r="1153" spans="1:10" x14ac:dyDescent="0.3">
      <c r="A1153">
        <v>1152</v>
      </c>
      <c r="B1153">
        <v>12.3311434</v>
      </c>
      <c r="C1153">
        <v>12.287337300000001</v>
      </c>
      <c r="D1153">
        <v>11.9907007</v>
      </c>
      <c r="E1153">
        <v>11.9056549</v>
      </c>
      <c r="F1153">
        <v>11.804631199999999</v>
      </c>
      <c r="G1153">
        <v>12.066280000000001</v>
      </c>
      <c r="H1153">
        <v>18.502164799999999</v>
      </c>
      <c r="I1153">
        <v>18.224170000000001</v>
      </c>
      <c r="J1153">
        <v>18.4677525</v>
      </c>
    </row>
    <row r="1154" spans="1:10" x14ac:dyDescent="0.3">
      <c r="A1154">
        <v>1153</v>
      </c>
      <c r="B1154">
        <v>11.8363934</v>
      </c>
      <c r="C1154">
        <v>12.312352199999999</v>
      </c>
      <c r="D1154">
        <v>12.205053299999999</v>
      </c>
      <c r="E1154">
        <v>12.2116995</v>
      </c>
      <c r="F1154">
        <v>11.796531699999999</v>
      </c>
      <c r="G1154">
        <v>12.015953100000001</v>
      </c>
      <c r="H1154">
        <v>18.974534999999999</v>
      </c>
      <c r="I1154">
        <v>17.920053500000002</v>
      </c>
      <c r="J1154">
        <v>18.538810000000002</v>
      </c>
    </row>
    <row r="1155" spans="1:10" x14ac:dyDescent="0.3">
      <c r="A1155">
        <v>1154</v>
      </c>
      <c r="B1155">
        <v>11.778515799999999</v>
      </c>
      <c r="C1155">
        <v>11.9287224</v>
      </c>
      <c r="D1155">
        <v>11.9483032</v>
      </c>
      <c r="E1155">
        <v>11.829627</v>
      </c>
      <c r="F1155">
        <v>12.0809488</v>
      </c>
      <c r="G1155">
        <v>12.1699533</v>
      </c>
      <c r="H1155">
        <v>18.638641400000001</v>
      </c>
      <c r="I1155">
        <v>18.2080421</v>
      </c>
      <c r="J1155">
        <v>19.17136</v>
      </c>
    </row>
    <row r="1156" spans="1:10" x14ac:dyDescent="0.3">
      <c r="A1156">
        <v>1155</v>
      </c>
      <c r="B1156">
        <v>12.318799</v>
      </c>
      <c r="C1156">
        <v>11.739300699999999</v>
      </c>
      <c r="D1156">
        <v>11.900064499999999</v>
      </c>
      <c r="E1156">
        <v>12.248154599999999</v>
      </c>
      <c r="F1156">
        <v>12.1083164</v>
      </c>
      <c r="G1156">
        <v>12.1914587</v>
      </c>
      <c r="H1156">
        <v>19.120296499999998</v>
      </c>
      <c r="I1156">
        <v>18.6506577</v>
      </c>
      <c r="J1156">
        <v>18.256172200000002</v>
      </c>
    </row>
    <row r="1157" spans="1:10" x14ac:dyDescent="0.3">
      <c r="A1157">
        <v>1156</v>
      </c>
      <c r="B1157">
        <v>11.918302499999999</v>
      </c>
      <c r="C1157">
        <v>11.987061499999999</v>
      </c>
      <c r="D1157">
        <v>12.0449886</v>
      </c>
      <c r="E1157">
        <v>12.245858200000001</v>
      </c>
      <c r="F1157">
        <v>12.0014629</v>
      </c>
      <c r="G1157">
        <v>11.8566465</v>
      </c>
      <c r="H1157">
        <v>18.718744300000001</v>
      </c>
      <c r="I1157">
        <v>18.912532800000001</v>
      </c>
      <c r="J1157">
        <v>19.169176100000001</v>
      </c>
    </row>
    <row r="1158" spans="1:10" x14ac:dyDescent="0.3">
      <c r="A1158">
        <v>1157</v>
      </c>
      <c r="B1158">
        <v>11.732565900000001</v>
      </c>
      <c r="C1158">
        <v>12.026562699999999</v>
      </c>
      <c r="D1158">
        <v>11.972213699999999</v>
      </c>
      <c r="E1158">
        <v>12.002382300000001</v>
      </c>
      <c r="F1158">
        <v>12.01084</v>
      </c>
      <c r="G1158">
        <v>12.011061700000001</v>
      </c>
      <c r="H1158">
        <v>18.785530000000001</v>
      </c>
      <c r="I1158">
        <v>18.687435199999999</v>
      </c>
      <c r="J1158">
        <v>19.209222799999999</v>
      </c>
    </row>
    <row r="1159" spans="1:10" x14ac:dyDescent="0.3">
      <c r="A1159">
        <v>1158</v>
      </c>
      <c r="B1159">
        <v>12.077781699999999</v>
      </c>
      <c r="C1159">
        <v>12.168773699999999</v>
      </c>
      <c r="D1159">
        <v>12.10136</v>
      </c>
      <c r="E1159">
        <v>12.067120600000001</v>
      </c>
      <c r="F1159">
        <v>11.931571</v>
      </c>
      <c r="G1159">
        <v>12.2584543</v>
      </c>
      <c r="H1159">
        <v>19.375818299999999</v>
      </c>
      <c r="I1159">
        <v>18.464220000000001</v>
      </c>
      <c r="J1159">
        <v>19.828678100000001</v>
      </c>
    </row>
    <row r="1160" spans="1:10" x14ac:dyDescent="0.3">
      <c r="A1160">
        <v>1159</v>
      </c>
      <c r="B1160">
        <v>12.11312</v>
      </c>
      <c r="C1160">
        <v>12.1310062</v>
      </c>
      <c r="D1160">
        <v>12.2148027</v>
      </c>
      <c r="E1160">
        <v>11.9996481</v>
      </c>
      <c r="F1160">
        <v>11.9236956</v>
      </c>
      <c r="G1160">
        <v>11.927110000000001</v>
      </c>
      <c r="H1160">
        <v>19.0006065</v>
      </c>
      <c r="I1160">
        <v>18.943020000000001</v>
      </c>
      <c r="J1160">
        <v>19.238975499999999</v>
      </c>
    </row>
    <row r="1161" spans="1:10" x14ac:dyDescent="0.3">
      <c r="A1161">
        <v>1160</v>
      </c>
      <c r="B1161">
        <v>12.025466</v>
      </c>
      <c r="C1161">
        <v>11.898656799999999</v>
      </c>
      <c r="D1161">
        <v>11.821043</v>
      </c>
      <c r="E1161">
        <v>12.4107027</v>
      </c>
      <c r="F1161">
        <v>11.799496700000001</v>
      </c>
      <c r="G1161">
        <v>11.9225826</v>
      </c>
      <c r="H1161">
        <v>19.116947199999998</v>
      </c>
      <c r="I1161">
        <v>18.9550552</v>
      </c>
      <c r="J1161">
        <v>19.004123700000001</v>
      </c>
    </row>
    <row r="1162" spans="1:10" x14ac:dyDescent="0.3">
      <c r="A1162">
        <v>1161</v>
      </c>
      <c r="B1162">
        <v>12.041630700000001</v>
      </c>
      <c r="C1162">
        <v>12.002713200000001</v>
      </c>
      <c r="D1162">
        <v>11.8043909</v>
      </c>
      <c r="E1162">
        <v>11.813984899999999</v>
      </c>
      <c r="F1162">
        <v>11.8241186</v>
      </c>
      <c r="G1162">
        <v>11.8926382</v>
      </c>
      <c r="H1162">
        <v>19.097923300000001</v>
      </c>
      <c r="I1162">
        <v>19.176454499999998</v>
      </c>
      <c r="J1162">
        <v>18.5002651</v>
      </c>
    </row>
    <row r="1163" spans="1:10" x14ac:dyDescent="0.3">
      <c r="A1163">
        <v>1162</v>
      </c>
      <c r="B1163">
        <v>12.200278300000001</v>
      </c>
      <c r="C1163">
        <v>12.1363068</v>
      </c>
      <c r="D1163">
        <v>11.8618889</v>
      </c>
      <c r="E1163">
        <v>12.1364546</v>
      </c>
      <c r="F1163">
        <v>12.07931</v>
      </c>
      <c r="G1163">
        <v>11.977667800000001</v>
      </c>
      <c r="H1163">
        <v>19.037383999999999</v>
      </c>
      <c r="I1163">
        <v>18.687948200000001</v>
      </c>
      <c r="J1163">
        <v>18.439838399999999</v>
      </c>
    </row>
    <row r="1164" spans="1:10" x14ac:dyDescent="0.3">
      <c r="A1164">
        <v>1163</v>
      </c>
      <c r="B1164">
        <v>11.84994</v>
      </c>
      <c r="C1164">
        <v>12.0146379</v>
      </c>
      <c r="D1164">
        <v>11.9362669</v>
      </c>
      <c r="E1164">
        <v>12.243748699999999</v>
      </c>
      <c r="F1164">
        <v>11.9842434</v>
      </c>
      <c r="G1164">
        <v>11.918416000000001</v>
      </c>
      <c r="H1164">
        <v>18.892057399999999</v>
      </c>
      <c r="I1164">
        <v>18.03764</v>
      </c>
      <c r="J1164">
        <v>19.041194900000001</v>
      </c>
    </row>
    <row r="1165" spans="1:10" x14ac:dyDescent="0.3">
      <c r="A1165">
        <v>1164</v>
      </c>
      <c r="B1165">
        <v>11.9642315</v>
      </c>
      <c r="C1165">
        <v>12.1017218</v>
      </c>
      <c r="D1165">
        <v>12.127864799999999</v>
      </c>
      <c r="E1165">
        <v>12.2393026</v>
      </c>
      <c r="F1165">
        <v>11.909317</v>
      </c>
      <c r="G1165">
        <v>11.887172700000001</v>
      </c>
      <c r="H1165">
        <v>18.823688499999999</v>
      </c>
      <c r="I1165">
        <v>18.765394199999999</v>
      </c>
      <c r="J1165">
        <v>18.524255799999999</v>
      </c>
    </row>
    <row r="1166" spans="1:10" x14ac:dyDescent="0.3">
      <c r="A1166">
        <v>1165</v>
      </c>
      <c r="B1166">
        <v>11.825922</v>
      </c>
      <c r="C1166">
        <v>12.0711517</v>
      </c>
      <c r="D1166">
        <v>11.788926099999999</v>
      </c>
      <c r="E1166">
        <v>12.2206869</v>
      </c>
      <c r="F1166">
        <v>11.8314857</v>
      </c>
      <c r="G1166">
        <v>11.9006557</v>
      </c>
      <c r="H1166">
        <v>18.312017399999998</v>
      </c>
      <c r="I1166">
        <v>18.473293300000002</v>
      </c>
      <c r="J1166">
        <v>18.598056799999998</v>
      </c>
    </row>
    <row r="1167" spans="1:10" x14ac:dyDescent="0.3">
      <c r="A1167">
        <v>1166</v>
      </c>
      <c r="B1167">
        <v>12.017808</v>
      </c>
      <c r="C1167">
        <v>12.040392900000001</v>
      </c>
      <c r="D1167">
        <v>12.019159999999999</v>
      </c>
      <c r="E1167">
        <v>12.201323500000001</v>
      </c>
      <c r="F1167">
        <v>11.8093424</v>
      </c>
      <c r="G1167">
        <v>12.0460262</v>
      </c>
      <c r="H1167">
        <v>18.301639999999999</v>
      </c>
      <c r="I1167">
        <v>19.40109</v>
      </c>
      <c r="J1167">
        <v>18.351649999999999</v>
      </c>
    </row>
    <row r="1168" spans="1:10" x14ac:dyDescent="0.3">
      <c r="A1168">
        <v>1167</v>
      </c>
      <c r="B1168">
        <v>12.209194200000001</v>
      </c>
      <c r="C1168">
        <v>11.9979143</v>
      </c>
      <c r="D1168">
        <v>12.061351800000001</v>
      </c>
      <c r="E1168">
        <v>12.186265000000001</v>
      </c>
      <c r="F1168">
        <v>11.802660899999999</v>
      </c>
      <c r="G1168">
        <v>12.0620861</v>
      </c>
      <c r="H1168">
        <v>18.324174899999999</v>
      </c>
      <c r="I1168">
        <v>18.241031599999999</v>
      </c>
      <c r="J1168">
        <v>18.548349999999999</v>
      </c>
    </row>
    <row r="1169" spans="1:10" x14ac:dyDescent="0.3">
      <c r="A1169">
        <v>1168</v>
      </c>
      <c r="B1169">
        <v>12.1201878</v>
      </c>
      <c r="C1169">
        <v>12.1936245</v>
      </c>
      <c r="D1169">
        <v>11.9650736</v>
      </c>
      <c r="E1169">
        <v>12.0114527</v>
      </c>
      <c r="F1169">
        <v>12.103982</v>
      </c>
      <c r="G1169">
        <v>11.9780464</v>
      </c>
      <c r="H1169">
        <v>18.560497300000002</v>
      </c>
      <c r="I1169">
        <v>17.930164300000001</v>
      </c>
      <c r="J1169">
        <v>18.376989999999999</v>
      </c>
    </row>
    <row r="1170" spans="1:10" x14ac:dyDescent="0.3">
      <c r="A1170">
        <v>1169</v>
      </c>
      <c r="B1170">
        <v>12.0322075</v>
      </c>
      <c r="C1170">
        <v>11.926918000000001</v>
      </c>
      <c r="D1170">
        <v>11.918495200000001</v>
      </c>
      <c r="E1170">
        <v>12.0657587</v>
      </c>
      <c r="F1170">
        <v>11.965144199999999</v>
      </c>
      <c r="G1170">
        <v>12.176137000000001</v>
      </c>
      <c r="H1170">
        <v>18.819710000000001</v>
      </c>
      <c r="I1170">
        <v>18.930706000000001</v>
      </c>
      <c r="J1170">
        <v>18.8150768</v>
      </c>
    </row>
    <row r="1171" spans="1:10" x14ac:dyDescent="0.3">
      <c r="A1171">
        <v>1170</v>
      </c>
      <c r="B1171">
        <v>11.881871200000001</v>
      </c>
      <c r="C1171">
        <v>11.960514099999999</v>
      </c>
      <c r="D1171">
        <v>12.135946300000001</v>
      </c>
      <c r="E1171">
        <v>11.939577099999999</v>
      </c>
      <c r="F1171">
        <v>11.954676600000001</v>
      </c>
      <c r="G1171">
        <v>12.085190799999999</v>
      </c>
      <c r="H1171">
        <v>18.519142200000001</v>
      </c>
      <c r="I1171">
        <v>18.035486200000001</v>
      </c>
      <c r="J1171">
        <v>18.433588</v>
      </c>
    </row>
    <row r="1172" spans="1:10" x14ac:dyDescent="0.3">
      <c r="A1172">
        <v>1171</v>
      </c>
      <c r="B1172">
        <v>11.8568316</v>
      </c>
      <c r="C1172">
        <v>12.1302977</v>
      </c>
      <c r="D1172">
        <v>12.200627300000001</v>
      </c>
      <c r="E1172">
        <v>11.989525799999999</v>
      </c>
      <c r="F1172">
        <v>11.968755700000001</v>
      </c>
      <c r="G1172">
        <v>12.258241699999999</v>
      </c>
      <c r="H1172">
        <v>18.288869999999999</v>
      </c>
      <c r="I1172">
        <v>18.4892921</v>
      </c>
      <c r="J1172">
        <v>17.795757299999998</v>
      </c>
    </row>
    <row r="1173" spans="1:10" x14ac:dyDescent="0.3">
      <c r="A1173">
        <v>1172</v>
      </c>
      <c r="B1173">
        <v>12.1320028</v>
      </c>
      <c r="C1173">
        <v>12.052523600000001</v>
      </c>
      <c r="D1173">
        <v>11.965764999999999</v>
      </c>
      <c r="E1173">
        <v>11.9122343</v>
      </c>
      <c r="F1173">
        <v>12.097256700000001</v>
      </c>
      <c r="G1173">
        <v>12.230936099999999</v>
      </c>
      <c r="H1173">
        <v>18.218988400000001</v>
      </c>
      <c r="I1173">
        <v>18.768910000000002</v>
      </c>
      <c r="J1173">
        <v>17.702863700000002</v>
      </c>
    </row>
    <row r="1174" spans="1:10" x14ac:dyDescent="0.3">
      <c r="A1174">
        <v>1173</v>
      </c>
      <c r="B1174">
        <v>11.865926699999999</v>
      </c>
      <c r="C1174">
        <v>11.7494707</v>
      </c>
      <c r="D1174">
        <v>12.18811</v>
      </c>
      <c r="E1174">
        <v>12.041796700000001</v>
      </c>
      <c r="F1174">
        <v>12.195038800000001</v>
      </c>
      <c r="G1174">
        <v>11.780504199999999</v>
      </c>
      <c r="H1174">
        <v>17.993061099999998</v>
      </c>
      <c r="I1174">
        <v>17.2120876</v>
      </c>
      <c r="J1174">
        <v>16.5072212</v>
      </c>
    </row>
    <row r="1175" spans="1:10" x14ac:dyDescent="0.3">
      <c r="A1175">
        <v>1174</v>
      </c>
      <c r="B1175">
        <v>11.8862247</v>
      </c>
      <c r="C1175">
        <v>12.137158400000001</v>
      </c>
      <c r="D1175">
        <v>12.111507400000001</v>
      </c>
      <c r="E1175">
        <v>12.058199999999999</v>
      </c>
      <c r="F1175">
        <v>12.2053823</v>
      </c>
      <c r="G1175">
        <v>11.796546899999999</v>
      </c>
      <c r="H1175">
        <v>18.025808300000001</v>
      </c>
      <c r="I1175">
        <v>17.604547499999999</v>
      </c>
      <c r="J1175">
        <v>17.5774784</v>
      </c>
    </row>
    <row r="1176" spans="1:10" x14ac:dyDescent="0.3">
      <c r="A1176">
        <v>1175</v>
      </c>
      <c r="B1176">
        <v>11.756337200000001</v>
      </c>
      <c r="C1176">
        <v>12.154211</v>
      </c>
      <c r="D1176">
        <v>11.9297085</v>
      </c>
      <c r="E1176">
        <v>12.2631874</v>
      </c>
      <c r="F1176">
        <v>11.88627</v>
      </c>
      <c r="G1176">
        <v>11.9286184</v>
      </c>
      <c r="H1176">
        <v>17.3443127</v>
      </c>
      <c r="I1176">
        <v>17.651294700000001</v>
      </c>
      <c r="J1176">
        <v>16.614656400000001</v>
      </c>
    </row>
    <row r="1177" spans="1:10" x14ac:dyDescent="0.3">
      <c r="A1177">
        <v>1176</v>
      </c>
      <c r="B1177">
        <v>11.961784400000001</v>
      </c>
      <c r="C1177">
        <v>11.8169909</v>
      </c>
      <c r="D1177">
        <v>12.085851699999999</v>
      </c>
      <c r="E1177">
        <v>12.0962353</v>
      </c>
      <c r="F1177">
        <v>11.992773100000001</v>
      </c>
      <c r="G1177">
        <v>11.897270000000001</v>
      </c>
      <c r="H1177">
        <v>17.0130959</v>
      </c>
      <c r="I1177">
        <v>17.4343185</v>
      </c>
      <c r="J1177">
        <v>17.283908799999999</v>
      </c>
    </row>
    <row r="1178" spans="1:10" x14ac:dyDescent="0.3">
      <c r="A1178">
        <v>1177</v>
      </c>
      <c r="B1178">
        <v>11.935688000000001</v>
      </c>
      <c r="C1178">
        <v>11.6662655</v>
      </c>
      <c r="D1178">
        <v>12.0350132</v>
      </c>
      <c r="E1178">
        <v>12.064569499999999</v>
      </c>
      <c r="F1178">
        <v>11.997703599999999</v>
      </c>
      <c r="G1178">
        <v>12.3343363</v>
      </c>
      <c r="H1178">
        <v>16.9242077</v>
      </c>
      <c r="I1178">
        <v>18.119831099999999</v>
      </c>
      <c r="J1178">
        <v>16.884567300000001</v>
      </c>
    </row>
    <row r="1179" spans="1:10" x14ac:dyDescent="0.3">
      <c r="A1179">
        <v>1178</v>
      </c>
      <c r="B1179">
        <v>11.896433800000001</v>
      </c>
      <c r="C1179">
        <v>12.0347013</v>
      </c>
      <c r="D1179">
        <v>12.042182</v>
      </c>
      <c r="E1179">
        <v>12.264393800000001</v>
      </c>
      <c r="F1179">
        <v>12.2334452</v>
      </c>
      <c r="G1179">
        <v>12.3388758</v>
      </c>
      <c r="H1179">
        <v>16.785564399999998</v>
      </c>
      <c r="I1179">
        <v>16.904229999999998</v>
      </c>
      <c r="J1179">
        <v>18.355560000000001</v>
      </c>
    </row>
    <row r="1180" spans="1:10" x14ac:dyDescent="0.3">
      <c r="A1180">
        <v>1179</v>
      </c>
      <c r="B1180">
        <v>11.9404325</v>
      </c>
      <c r="C1180">
        <v>11.9946918</v>
      </c>
      <c r="D1180">
        <v>11.8306875</v>
      </c>
      <c r="E1180">
        <v>11.790294599999999</v>
      </c>
      <c r="F1180">
        <v>12.2258511</v>
      </c>
      <c r="G1180">
        <v>12.1225872</v>
      </c>
      <c r="H1180">
        <v>17.549224899999999</v>
      </c>
      <c r="I1180">
        <v>17.0196133</v>
      </c>
      <c r="J1180">
        <v>18.789238000000001</v>
      </c>
    </row>
    <row r="1181" spans="1:10" x14ac:dyDescent="0.3">
      <c r="A1181">
        <v>1180</v>
      </c>
      <c r="B1181">
        <v>11.944062199999999</v>
      </c>
      <c r="C1181">
        <v>12.1982956</v>
      </c>
      <c r="D1181">
        <v>12.0854158</v>
      </c>
      <c r="E1181">
        <v>11.81151</v>
      </c>
      <c r="F1181">
        <v>11.929925900000001</v>
      </c>
      <c r="G1181">
        <v>12.108879099999999</v>
      </c>
      <c r="H1181">
        <v>17.889295600000001</v>
      </c>
      <c r="I1181">
        <v>17.1328259</v>
      </c>
      <c r="J1181">
        <v>18.527151100000001</v>
      </c>
    </row>
    <row r="1182" spans="1:10" x14ac:dyDescent="0.3">
      <c r="A1182">
        <v>1181</v>
      </c>
      <c r="B1182">
        <v>11.8717766</v>
      </c>
      <c r="C1182">
        <v>12.2062016</v>
      </c>
      <c r="D1182">
        <v>12.125578900000001</v>
      </c>
      <c r="E1182">
        <v>11.812617299999999</v>
      </c>
      <c r="F1182">
        <v>11.9773006</v>
      </c>
      <c r="G1182">
        <v>12.070071199999999</v>
      </c>
      <c r="H1182">
        <v>18.73415</v>
      </c>
      <c r="I1182">
        <v>17.099622700000001</v>
      </c>
      <c r="J1182">
        <v>18.721155199999998</v>
      </c>
    </row>
    <row r="1183" spans="1:10" x14ac:dyDescent="0.3">
      <c r="A1183">
        <v>1182</v>
      </c>
      <c r="B1183">
        <v>11.8734407</v>
      </c>
      <c r="C1183">
        <v>12.172363300000001</v>
      </c>
      <c r="D1183">
        <v>12.0211077</v>
      </c>
      <c r="E1183">
        <v>12.06236</v>
      </c>
      <c r="F1183">
        <v>11.889950000000001</v>
      </c>
      <c r="G1183">
        <v>12.0650911</v>
      </c>
      <c r="H1183">
        <v>18.48808</v>
      </c>
      <c r="I1183">
        <v>18.886367799999999</v>
      </c>
      <c r="J1183">
        <v>18.581230000000001</v>
      </c>
    </row>
    <row r="1184" spans="1:10" x14ac:dyDescent="0.3">
      <c r="A1184">
        <v>1183</v>
      </c>
      <c r="B1184">
        <v>11.727525699999999</v>
      </c>
      <c r="C1184">
        <v>11.818983100000001</v>
      </c>
      <c r="D1184">
        <v>11.995858200000001</v>
      </c>
      <c r="E1184">
        <v>12.0889769</v>
      </c>
      <c r="F1184">
        <v>11.9415321</v>
      </c>
      <c r="G1184">
        <v>12.0765867</v>
      </c>
      <c r="H1184">
        <v>19.563130000000001</v>
      </c>
      <c r="I1184">
        <v>18.792228699999999</v>
      </c>
      <c r="J1184">
        <v>18.912595700000001</v>
      </c>
    </row>
    <row r="1185" spans="1:10" x14ac:dyDescent="0.3">
      <c r="A1185">
        <v>1184</v>
      </c>
      <c r="B1185">
        <v>11.749691</v>
      </c>
      <c r="C1185">
        <v>11.837265</v>
      </c>
      <c r="D1185">
        <v>11.9903908</v>
      </c>
      <c r="E1185">
        <v>12.1228075</v>
      </c>
      <c r="F1185">
        <v>12.1441383</v>
      </c>
      <c r="G1185">
        <v>12.080970000000001</v>
      </c>
      <c r="H1185">
        <v>18.61018</v>
      </c>
      <c r="I1185">
        <v>18.480102500000001</v>
      </c>
      <c r="J1185">
        <v>18.425930000000001</v>
      </c>
    </row>
    <row r="1186" spans="1:10" x14ac:dyDescent="0.3">
      <c r="A1186">
        <v>1185</v>
      </c>
      <c r="B1186">
        <v>11.7584591</v>
      </c>
      <c r="C1186">
        <v>11.887466399999999</v>
      </c>
      <c r="D1186">
        <v>11.916542099999999</v>
      </c>
      <c r="E1186">
        <v>12.1153116</v>
      </c>
      <c r="F1186">
        <v>12.038106900000001</v>
      </c>
      <c r="G1186">
        <v>11.8935642</v>
      </c>
      <c r="H1186">
        <v>18.445589999999999</v>
      </c>
      <c r="I1186">
        <v>18.741235700000001</v>
      </c>
      <c r="J1186">
        <v>18.730792999999998</v>
      </c>
    </row>
    <row r="1187" spans="1:10" x14ac:dyDescent="0.3">
      <c r="A1187">
        <v>1186</v>
      </c>
      <c r="B1187">
        <v>12.231782000000001</v>
      </c>
      <c r="C1187">
        <v>11.6790447</v>
      </c>
      <c r="D1187">
        <v>11.929907800000001</v>
      </c>
      <c r="E1187">
        <v>12.1435566</v>
      </c>
      <c r="F1187">
        <v>12.1951056</v>
      </c>
      <c r="G1187">
        <v>11.8553915</v>
      </c>
      <c r="H1187">
        <v>18.629921</v>
      </c>
      <c r="I1187">
        <v>18.44699</v>
      </c>
      <c r="J1187">
        <v>18.474504499999998</v>
      </c>
    </row>
    <row r="1188" spans="1:10" x14ac:dyDescent="0.3">
      <c r="A1188">
        <v>1187</v>
      </c>
      <c r="B1188">
        <v>12.1547012</v>
      </c>
      <c r="C1188">
        <v>12.007284200000001</v>
      </c>
      <c r="D1188">
        <v>11.9786739</v>
      </c>
      <c r="E1188">
        <v>12.1392126</v>
      </c>
      <c r="F1188">
        <v>12.188124699999999</v>
      </c>
      <c r="G1188">
        <v>11.9772921</v>
      </c>
      <c r="H1188">
        <v>18.60098</v>
      </c>
      <c r="I1188">
        <v>18.796524000000002</v>
      </c>
      <c r="J1188">
        <v>18.1669731</v>
      </c>
    </row>
    <row r="1189" spans="1:10" x14ac:dyDescent="0.3">
      <c r="A1189">
        <v>1188</v>
      </c>
      <c r="B1189">
        <v>11.8765354</v>
      </c>
      <c r="C1189">
        <v>12.298019399999999</v>
      </c>
      <c r="D1189">
        <v>12.250070600000001</v>
      </c>
      <c r="E1189">
        <v>12.07099</v>
      </c>
      <c r="F1189">
        <v>11.944470000000001</v>
      </c>
      <c r="G1189">
        <v>12.0456457</v>
      </c>
      <c r="H1189">
        <v>18.0582466</v>
      </c>
      <c r="I1189">
        <v>18.870855299999999</v>
      </c>
      <c r="J1189">
        <v>18.5060234</v>
      </c>
    </row>
    <row r="1190" spans="1:10" x14ac:dyDescent="0.3">
      <c r="A1190">
        <v>1189</v>
      </c>
      <c r="B1190">
        <v>12.066902199999999</v>
      </c>
      <c r="C1190">
        <v>12.1888676</v>
      </c>
      <c r="D1190">
        <v>12.252678899999999</v>
      </c>
      <c r="E1190">
        <v>12.100709999999999</v>
      </c>
      <c r="F1190">
        <v>11.9611988</v>
      </c>
      <c r="G1190">
        <v>12.07368</v>
      </c>
      <c r="H1190">
        <v>19.1322689</v>
      </c>
      <c r="I1190">
        <v>18.407440000000001</v>
      </c>
      <c r="J1190">
        <v>18.1217422</v>
      </c>
    </row>
    <row r="1191" spans="1:10" x14ac:dyDescent="0.3">
      <c r="A1191">
        <v>1190</v>
      </c>
      <c r="B1191">
        <v>12.082354499999999</v>
      </c>
      <c r="C1191">
        <v>12.020372399999999</v>
      </c>
      <c r="D1191">
        <v>11.8757477</v>
      </c>
      <c r="E1191">
        <v>12.1053</v>
      </c>
      <c r="F1191">
        <v>11.7557487</v>
      </c>
      <c r="G1191">
        <v>11.878924400000001</v>
      </c>
      <c r="H1191">
        <v>18.558904600000002</v>
      </c>
      <c r="I1191">
        <v>18.703903199999999</v>
      </c>
      <c r="J1191">
        <v>18.258603999999998</v>
      </c>
    </row>
    <row r="1192" spans="1:10" x14ac:dyDescent="0.3">
      <c r="A1192">
        <v>1191</v>
      </c>
      <c r="B1192">
        <v>12.3634319</v>
      </c>
      <c r="C1192">
        <v>12.201381700000001</v>
      </c>
      <c r="D1192">
        <v>11.7337551</v>
      </c>
      <c r="E1192">
        <v>12.0982933</v>
      </c>
      <c r="F1192">
        <v>12.111908</v>
      </c>
      <c r="G1192">
        <v>12.3678255</v>
      </c>
      <c r="H1192">
        <v>18.571899999999999</v>
      </c>
      <c r="I1192">
        <v>18.827627199999998</v>
      </c>
      <c r="J1192">
        <v>18.863813400000002</v>
      </c>
    </row>
    <row r="1193" spans="1:10" x14ac:dyDescent="0.3">
      <c r="A1193">
        <v>1192</v>
      </c>
      <c r="B1193">
        <v>12.1217527</v>
      </c>
      <c r="C1193">
        <v>12.14446</v>
      </c>
      <c r="D1193">
        <v>12.0244646</v>
      </c>
      <c r="E1193">
        <v>11.940200000000001</v>
      </c>
      <c r="F1193">
        <v>11.930892</v>
      </c>
      <c r="G1193">
        <v>11.867812199999999</v>
      </c>
      <c r="H1193">
        <v>18.818923999999999</v>
      </c>
      <c r="I1193">
        <v>18.47871</v>
      </c>
      <c r="J1193">
        <v>18.930818599999998</v>
      </c>
    </row>
    <row r="1194" spans="1:10" x14ac:dyDescent="0.3">
      <c r="A1194">
        <v>1193</v>
      </c>
      <c r="B1194">
        <v>11.695363</v>
      </c>
      <c r="C1194">
        <v>11.7518759</v>
      </c>
      <c r="D1194">
        <v>11.883872999999999</v>
      </c>
      <c r="E1194">
        <v>11.970653499999999</v>
      </c>
      <c r="F1194">
        <v>11.920665700000001</v>
      </c>
      <c r="G1194">
        <v>12.121431400000001</v>
      </c>
      <c r="H1194">
        <v>18.7990952</v>
      </c>
      <c r="I1194">
        <v>18.5968971</v>
      </c>
      <c r="J1194">
        <v>18.67041</v>
      </c>
    </row>
    <row r="1195" spans="1:10" x14ac:dyDescent="0.3">
      <c r="A1195">
        <v>1194</v>
      </c>
      <c r="B1195">
        <v>11.6306934</v>
      </c>
      <c r="C1195">
        <v>11.799888599999999</v>
      </c>
      <c r="D1195">
        <v>12.037003500000001</v>
      </c>
      <c r="E1195">
        <v>11.970482799999999</v>
      </c>
      <c r="F1195">
        <v>12.1552954</v>
      </c>
      <c r="G1195">
        <v>12.072111100000001</v>
      </c>
      <c r="H1195">
        <v>18.9215336</v>
      </c>
      <c r="I1195">
        <v>18.666814800000001</v>
      </c>
      <c r="J1195">
        <v>18.740463299999998</v>
      </c>
    </row>
    <row r="1196" spans="1:10" x14ac:dyDescent="0.3">
      <c r="A1196">
        <v>1195</v>
      </c>
      <c r="B1196">
        <v>12.4203367</v>
      </c>
      <c r="C1196">
        <v>11.645299</v>
      </c>
      <c r="D1196">
        <v>12.096502299999999</v>
      </c>
      <c r="E1196">
        <v>11.980596500000001</v>
      </c>
      <c r="F1196">
        <v>12.147255899999999</v>
      </c>
      <c r="G1196">
        <v>12.16474</v>
      </c>
      <c r="H1196">
        <v>18.4124813</v>
      </c>
      <c r="I1196">
        <v>18.672283199999999</v>
      </c>
      <c r="J1196">
        <v>18.809013400000001</v>
      </c>
    </row>
    <row r="1197" spans="1:10" x14ac:dyDescent="0.3">
      <c r="A1197">
        <v>1196</v>
      </c>
      <c r="B1197">
        <v>11.2609253</v>
      </c>
      <c r="C1197">
        <v>12.1152906</v>
      </c>
      <c r="D1197">
        <v>11.9423475</v>
      </c>
      <c r="E1197">
        <v>12.1292524</v>
      </c>
      <c r="F1197">
        <v>11.929121</v>
      </c>
      <c r="G1197">
        <v>12.0439987</v>
      </c>
      <c r="H1197">
        <v>18.6986828</v>
      </c>
      <c r="I1197">
        <v>18.7656937</v>
      </c>
      <c r="J1197">
        <v>18.52505</v>
      </c>
    </row>
    <row r="1198" spans="1:10" x14ac:dyDescent="0.3">
      <c r="A1198">
        <v>1197</v>
      </c>
      <c r="B1198">
        <v>12.1032867</v>
      </c>
      <c r="C1198">
        <v>12.154396999999999</v>
      </c>
      <c r="D1198">
        <v>12.0175085</v>
      </c>
      <c r="E1198">
        <v>12.113070499999999</v>
      </c>
      <c r="F1198">
        <v>11.9236279</v>
      </c>
      <c r="G1198">
        <v>12.1004152</v>
      </c>
      <c r="H1198">
        <v>18.653099999999998</v>
      </c>
      <c r="I1198">
        <v>18.377475700000002</v>
      </c>
      <c r="J1198">
        <v>18.859645799999999</v>
      </c>
    </row>
    <row r="1199" spans="1:10" x14ac:dyDescent="0.3">
      <c r="A1199">
        <v>1198</v>
      </c>
      <c r="B1199">
        <v>12.072586100000001</v>
      </c>
      <c r="C1199">
        <v>12.204470000000001</v>
      </c>
      <c r="D1199">
        <v>11.8556328</v>
      </c>
      <c r="E1199">
        <v>11.6149454</v>
      </c>
      <c r="F1199">
        <v>11.907238</v>
      </c>
      <c r="G1199">
        <v>12.089716900000001</v>
      </c>
      <c r="H1199">
        <v>19.048313100000001</v>
      </c>
      <c r="I1199">
        <v>18.380706799999999</v>
      </c>
      <c r="J1199">
        <v>18.517118499999999</v>
      </c>
    </row>
    <row r="1200" spans="1:10" x14ac:dyDescent="0.3">
      <c r="A1200">
        <v>1199</v>
      </c>
      <c r="B1200">
        <v>12.127649999999999</v>
      </c>
      <c r="C1200">
        <v>12.02571</v>
      </c>
      <c r="D1200">
        <v>12.10826</v>
      </c>
      <c r="E1200">
        <v>11.617631899999999</v>
      </c>
      <c r="F1200">
        <v>11.983119</v>
      </c>
      <c r="G1200">
        <v>11.9199743</v>
      </c>
      <c r="H1200">
        <v>19.3239956</v>
      </c>
      <c r="I1200">
        <v>18.904674499999999</v>
      </c>
      <c r="J1200">
        <v>19.610553700000001</v>
      </c>
    </row>
    <row r="1201" spans="1:10" x14ac:dyDescent="0.3">
      <c r="A1201">
        <v>1200</v>
      </c>
      <c r="B1201">
        <v>12.0858574</v>
      </c>
      <c r="C1201">
        <v>11.819384599999999</v>
      </c>
      <c r="D1201">
        <v>12.298205400000001</v>
      </c>
      <c r="E1201">
        <v>11.8945551</v>
      </c>
      <c r="F1201">
        <v>11.9887</v>
      </c>
      <c r="G1201">
        <v>11.906354</v>
      </c>
      <c r="H1201">
        <v>18.565580000000001</v>
      </c>
      <c r="I1201">
        <v>18.878547699999999</v>
      </c>
      <c r="J1201">
        <v>18.534027099999999</v>
      </c>
    </row>
    <row r="1202" spans="1:10" x14ac:dyDescent="0.3">
      <c r="A1202">
        <v>1201</v>
      </c>
      <c r="B1202">
        <v>11.959571800000001</v>
      </c>
      <c r="C1202">
        <v>12.3174829</v>
      </c>
      <c r="D1202">
        <v>11.6171989</v>
      </c>
      <c r="E1202">
        <v>11.293291099999999</v>
      </c>
      <c r="F1202">
        <v>11.7173309</v>
      </c>
      <c r="G1202">
        <v>11.744828200000001</v>
      </c>
      <c r="H1202">
        <v>18.713819999999998</v>
      </c>
      <c r="I1202">
        <v>19.643436399999999</v>
      </c>
      <c r="J1202">
        <v>18.506309999999999</v>
      </c>
    </row>
    <row r="1203" spans="1:10" x14ac:dyDescent="0.3">
      <c r="A1203">
        <v>1202</v>
      </c>
      <c r="B1203">
        <v>11.890325499999999</v>
      </c>
      <c r="C1203">
        <v>11.9855909</v>
      </c>
      <c r="D1203">
        <v>11.8234482</v>
      </c>
      <c r="E1203">
        <v>12.0581894</v>
      </c>
      <c r="F1203">
        <v>11.702278099999999</v>
      </c>
      <c r="G1203">
        <v>11.99457</v>
      </c>
      <c r="H1203">
        <v>18.857728999999999</v>
      </c>
      <c r="I1203">
        <v>19.2256584</v>
      </c>
      <c r="J1203">
        <v>18.803509999999999</v>
      </c>
    </row>
    <row r="1204" spans="1:10" x14ac:dyDescent="0.3">
      <c r="A1204">
        <v>1203</v>
      </c>
      <c r="B1204">
        <v>11.825017900000001</v>
      </c>
      <c r="C1204">
        <v>12.22964</v>
      </c>
      <c r="D1204">
        <v>12.0246668</v>
      </c>
      <c r="E1204">
        <v>11.7983875</v>
      </c>
      <c r="F1204">
        <v>11.702524199999999</v>
      </c>
      <c r="G1204">
        <v>11.9819441</v>
      </c>
      <c r="H1204">
        <v>18.763652799999999</v>
      </c>
      <c r="I1204">
        <v>18.939632400000001</v>
      </c>
      <c r="J1204">
        <v>18.509054200000001</v>
      </c>
    </row>
    <row r="1205" spans="1:10" x14ac:dyDescent="0.3">
      <c r="A1205">
        <v>1204</v>
      </c>
      <c r="B1205">
        <v>11.990508999999999</v>
      </c>
      <c r="C1205">
        <v>12.309478800000001</v>
      </c>
      <c r="D1205">
        <v>12.178197900000001</v>
      </c>
      <c r="E1205">
        <v>11.8007536</v>
      </c>
      <c r="F1205">
        <v>11.7044315</v>
      </c>
      <c r="G1205">
        <v>11.980167399999999</v>
      </c>
      <c r="H1205">
        <v>18.687421799999999</v>
      </c>
      <c r="I1205">
        <v>19.2538643</v>
      </c>
      <c r="J1205">
        <v>18.661570000000001</v>
      </c>
    </row>
    <row r="1206" spans="1:10" x14ac:dyDescent="0.3">
      <c r="A1206">
        <v>1205</v>
      </c>
      <c r="B1206">
        <v>11.862781500000001</v>
      </c>
      <c r="C1206">
        <v>12.0742388</v>
      </c>
      <c r="D1206">
        <v>12.013885500000001</v>
      </c>
      <c r="E1206">
        <v>11.8372145</v>
      </c>
      <c r="F1206">
        <v>11.929068600000001</v>
      </c>
      <c r="G1206">
        <v>12.015181500000001</v>
      </c>
      <c r="H1206">
        <v>19.057453200000001</v>
      </c>
      <c r="I1206">
        <v>18.917663600000001</v>
      </c>
      <c r="J1206">
        <v>19.104369999999999</v>
      </c>
    </row>
    <row r="1207" spans="1:10" x14ac:dyDescent="0.3">
      <c r="A1207">
        <v>1206</v>
      </c>
      <c r="B1207">
        <v>12.415804899999999</v>
      </c>
      <c r="C1207">
        <v>11.7268677</v>
      </c>
      <c r="D1207">
        <v>12.2909422</v>
      </c>
      <c r="E1207">
        <v>12.202086400000001</v>
      </c>
      <c r="F1207">
        <v>12.1699371</v>
      </c>
      <c r="G1207">
        <v>12.276168800000001</v>
      </c>
      <c r="H1207">
        <v>18.4042244</v>
      </c>
      <c r="I1207">
        <v>18.566206000000001</v>
      </c>
      <c r="J1207">
        <v>18.296050999999999</v>
      </c>
    </row>
    <row r="1208" spans="1:10" x14ac:dyDescent="0.3">
      <c r="A1208">
        <v>1207</v>
      </c>
      <c r="B1208">
        <v>11.9207134</v>
      </c>
      <c r="C1208">
        <v>11.8097773</v>
      </c>
      <c r="D1208">
        <v>12.0513449</v>
      </c>
      <c r="E1208">
        <v>12.1155758</v>
      </c>
      <c r="F1208">
        <v>11.9194756</v>
      </c>
      <c r="G1208">
        <v>11.9306965</v>
      </c>
      <c r="H1208">
        <v>19.791126299999998</v>
      </c>
      <c r="I1208">
        <v>18.786460000000002</v>
      </c>
      <c r="J1208">
        <v>18.344476700000001</v>
      </c>
    </row>
    <row r="1209" spans="1:10" x14ac:dyDescent="0.3">
      <c r="A1209">
        <v>1208</v>
      </c>
      <c r="B1209">
        <v>12.335190000000001</v>
      </c>
      <c r="C1209">
        <v>11.977273</v>
      </c>
      <c r="D1209">
        <v>11.855468800000001</v>
      </c>
      <c r="E1209">
        <v>12.1427174</v>
      </c>
      <c r="F1209">
        <v>12.138938899999999</v>
      </c>
      <c r="G1209">
        <v>12.0995913</v>
      </c>
      <c r="H1209">
        <v>19.356124900000001</v>
      </c>
      <c r="I1209">
        <v>18.597362499999999</v>
      </c>
      <c r="J1209">
        <v>18.2636</v>
      </c>
    </row>
    <row r="1210" spans="1:10" x14ac:dyDescent="0.3">
      <c r="A1210">
        <v>1209</v>
      </c>
      <c r="B1210">
        <v>11.9201984</v>
      </c>
      <c r="C1210">
        <v>12.206570599999999</v>
      </c>
      <c r="D1210">
        <v>11.8722239</v>
      </c>
      <c r="E1210">
        <v>11.8504419</v>
      </c>
      <c r="F1210">
        <v>11.6297169</v>
      </c>
      <c r="G1210">
        <v>12.109178500000001</v>
      </c>
      <c r="H1210">
        <v>19.052211799999998</v>
      </c>
      <c r="I1210">
        <v>19.442371399999999</v>
      </c>
      <c r="J1210">
        <v>18.9714642</v>
      </c>
    </row>
    <row r="1211" spans="1:10" x14ac:dyDescent="0.3">
      <c r="A1211">
        <v>1210</v>
      </c>
      <c r="B1211">
        <v>12.0027761</v>
      </c>
      <c r="C1211">
        <v>11.8805943</v>
      </c>
      <c r="D1211">
        <v>11.7575951</v>
      </c>
      <c r="E1211">
        <v>11.8558264</v>
      </c>
      <c r="F1211">
        <v>11.68455</v>
      </c>
      <c r="G1211">
        <v>12.093605999999999</v>
      </c>
      <c r="H1211">
        <v>19.415235500000001</v>
      </c>
      <c r="I1211">
        <v>18.552866000000002</v>
      </c>
      <c r="J1211">
        <v>18.746746099999999</v>
      </c>
    </row>
    <row r="1212" spans="1:10" x14ac:dyDescent="0.3">
      <c r="A1212">
        <v>1211</v>
      </c>
      <c r="B1212">
        <v>11.712615</v>
      </c>
      <c r="C1212">
        <v>11.9873257</v>
      </c>
      <c r="D1212">
        <v>12.098212200000001</v>
      </c>
      <c r="E1212">
        <v>11.7354746</v>
      </c>
      <c r="F1212">
        <v>11.8614826</v>
      </c>
      <c r="G1212">
        <v>12.049199099999999</v>
      </c>
      <c r="H1212">
        <v>19.156475100000002</v>
      </c>
      <c r="I1212">
        <v>19.6221085</v>
      </c>
      <c r="J1212">
        <v>18.6337738</v>
      </c>
    </row>
    <row r="1213" spans="1:10" x14ac:dyDescent="0.3">
      <c r="A1213">
        <v>1212</v>
      </c>
      <c r="B1213">
        <v>12.1622419</v>
      </c>
      <c r="C1213">
        <v>11.757638</v>
      </c>
      <c r="D1213">
        <v>11.8450384</v>
      </c>
      <c r="E1213">
        <v>11.730410600000001</v>
      </c>
      <c r="F1213">
        <v>11.833624800000001</v>
      </c>
      <c r="G1213">
        <v>11.9865618</v>
      </c>
      <c r="H1213">
        <v>19.418333100000002</v>
      </c>
      <c r="I1213">
        <v>19.240568199999998</v>
      </c>
      <c r="J1213">
        <v>18.737775800000001</v>
      </c>
    </row>
    <row r="1214" spans="1:10" x14ac:dyDescent="0.3">
      <c r="A1214">
        <v>1213</v>
      </c>
      <c r="B1214">
        <v>12.071156500000001</v>
      </c>
      <c r="C1214">
        <v>11.8452454</v>
      </c>
      <c r="D1214">
        <v>11.96918</v>
      </c>
      <c r="E1214">
        <v>11.9399824</v>
      </c>
      <c r="F1214">
        <v>12.13569</v>
      </c>
      <c r="G1214">
        <v>12.011139999999999</v>
      </c>
      <c r="H1214">
        <v>19.5116482</v>
      </c>
      <c r="I1214">
        <v>19.457006499999999</v>
      </c>
      <c r="J1214">
        <v>18.363214500000002</v>
      </c>
    </row>
    <row r="1215" spans="1:10" x14ac:dyDescent="0.3">
      <c r="A1215">
        <v>1214</v>
      </c>
      <c r="B1215">
        <v>11.9462452</v>
      </c>
      <c r="C1215">
        <v>11.9543085</v>
      </c>
      <c r="D1215">
        <v>12.05322</v>
      </c>
      <c r="E1215">
        <v>11.9439726</v>
      </c>
      <c r="F1215">
        <v>11.7610207</v>
      </c>
      <c r="G1215">
        <v>11.941203099999999</v>
      </c>
      <c r="H1215">
        <v>18.572557400000001</v>
      </c>
      <c r="I1215">
        <v>18.8603916</v>
      </c>
      <c r="J1215">
        <v>18.909030000000001</v>
      </c>
    </row>
    <row r="1216" spans="1:10" x14ac:dyDescent="0.3">
      <c r="A1216">
        <v>1215</v>
      </c>
      <c r="B1216">
        <v>11.83972</v>
      </c>
      <c r="C1216">
        <v>11.9249706</v>
      </c>
      <c r="D1216">
        <v>11.917225800000001</v>
      </c>
      <c r="E1216">
        <v>12.1204958</v>
      </c>
      <c r="F1216">
        <v>11.7576094</v>
      </c>
      <c r="G1216">
        <v>11.9273767</v>
      </c>
      <c r="H1216">
        <v>18.642898599999999</v>
      </c>
      <c r="I1216">
        <v>18.963809999999999</v>
      </c>
      <c r="J1216">
        <v>18.603079999999999</v>
      </c>
    </row>
    <row r="1217" spans="1:10" x14ac:dyDescent="0.3">
      <c r="A1217">
        <v>1216</v>
      </c>
      <c r="B1217">
        <v>11.9714575</v>
      </c>
      <c r="C1217">
        <v>12.0039549</v>
      </c>
      <c r="D1217">
        <v>11.8697987</v>
      </c>
      <c r="E1217">
        <v>12.2390261</v>
      </c>
      <c r="F1217">
        <v>11.8939915</v>
      </c>
      <c r="G1217">
        <v>12.0304813</v>
      </c>
      <c r="H1217">
        <v>18.666406599999998</v>
      </c>
      <c r="I1217">
        <v>18.9826221</v>
      </c>
      <c r="J1217">
        <v>19.217300000000002</v>
      </c>
    </row>
    <row r="1218" spans="1:10" x14ac:dyDescent="0.3">
      <c r="A1218">
        <v>1217</v>
      </c>
      <c r="B1218">
        <v>12.0597315</v>
      </c>
      <c r="C1218">
        <v>12.0761471</v>
      </c>
      <c r="D1218">
        <v>11.9145536</v>
      </c>
      <c r="E1218">
        <v>12.242886499999999</v>
      </c>
      <c r="F1218">
        <v>11.884850500000001</v>
      </c>
      <c r="G1218">
        <v>12.249876</v>
      </c>
      <c r="H1218">
        <v>18.137346300000001</v>
      </c>
      <c r="I1218">
        <v>19.719919999999998</v>
      </c>
      <c r="J1218">
        <v>18.746725099999999</v>
      </c>
    </row>
    <row r="1219" spans="1:10" x14ac:dyDescent="0.3">
      <c r="A1219">
        <v>1218</v>
      </c>
      <c r="B1219">
        <v>12.146785700000001</v>
      </c>
      <c r="C1219">
        <v>12.0208864</v>
      </c>
      <c r="D1219">
        <v>12.1284733</v>
      </c>
      <c r="E1219">
        <v>12.465983400000001</v>
      </c>
      <c r="F1219">
        <v>12.4354677</v>
      </c>
      <c r="G1219">
        <v>11.9112215</v>
      </c>
      <c r="H1219">
        <v>18.329702399999999</v>
      </c>
      <c r="I1219">
        <v>19.1215954</v>
      </c>
      <c r="J1219">
        <v>18.403400000000001</v>
      </c>
    </row>
    <row r="1220" spans="1:10" x14ac:dyDescent="0.3">
      <c r="A1220">
        <v>1219</v>
      </c>
      <c r="B1220">
        <v>12.1014214</v>
      </c>
      <c r="C1220">
        <v>12.2218523</v>
      </c>
      <c r="D1220">
        <v>12.18633</v>
      </c>
      <c r="E1220">
        <v>11.9943113</v>
      </c>
      <c r="F1220">
        <v>11.9385443</v>
      </c>
      <c r="G1220">
        <v>12.065752</v>
      </c>
      <c r="H1220">
        <v>18.353006400000002</v>
      </c>
      <c r="I1220">
        <v>19.515796699999999</v>
      </c>
      <c r="J1220">
        <v>18.3077431</v>
      </c>
    </row>
    <row r="1221" spans="1:10" x14ac:dyDescent="0.3">
      <c r="A1221">
        <v>1220</v>
      </c>
      <c r="B1221">
        <v>11.7979012</v>
      </c>
      <c r="C1221">
        <v>11.9428778</v>
      </c>
      <c r="D1221">
        <v>11.942274100000001</v>
      </c>
      <c r="E1221">
        <v>11.8315153</v>
      </c>
      <c r="F1221">
        <v>11.9491777</v>
      </c>
      <c r="G1221">
        <v>11.9978867</v>
      </c>
      <c r="H1221">
        <v>18.845687900000001</v>
      </c>
      <c r="I1221">
        <v>18.731111500000001</v>
      </c>
      <c r="J1221">
        <v>18.7842445</v>
      </c>
    </row>
    <row r="1222" spans="1:10" x14ac:dyDescent="0.3">
      <c r="A1222">
        <v>1221</v>
      </c>
      <c r="B1222">
        <v>11.8879213</v>
      </c>
      <c r="C1222">
        <v>11.995172500000001</v>
      </c>
      <c r="D1222">
        <v>11.715066</v>
      </c>
      <c r="E1222">
        <v>11.857768999999999</v>
      </c>
      <c r="F1222">
        <v>11.9941607</v>
      </c>
      <c r="G1222">
        <v>11.991511300000001</v>
      </c>
      <c r="H1222">
        <v>18.496492400000001</v>
      </c>
      <c r="I1222">
        <v>19.567607899999999</v>
      </c>
      <c r="J1222">
        <v>18.8279514</v>
      </c>
    </row>
    <row r="1223" spans="1:10" x14ac:dyDescent="0.3">
      <c r="A1223">
        <v>1222</v>
      </c>
      <c r="B1223">
        <v>12.139007599999999</v>
      </c>
      <c r="C1223">
        <v>12.146493</v>
      </c>
      <c r="D1223">
        <v>11.98874</v>
      </c>
      <c r="E1223">
        <v>12.0870724</v>
      </c>
      <c r="F1223">
        <v>12.0221844</v>
      </c>
      <c r="G1223">
        <v>12.002403299999999</v>
      </c>
      <c r="H1223">
        <v>18.6010113</v>
      </c>
      <c r="I1223">
        <v>18.481773400000002</v>
      </c>
      <c r="J1223">
        <v>18.464902899999998</v>
      </c>
    </row>
    <row r="1224" spans="1:10" x14ac:dyDescent="0.3">
      <c r="A1224">
        <v>1223</v>
      </c>
      <c r="B1224">
        <v>11.888051000000001</v>
      </c>
      <c r="C1224">
        <v>11.945069999999999</v>
      </c>
      <c r="D1224">
        <v>12.0062876</v>
      </c>
      <c r="E1224">
        <v>12.0758657</v>
      </c>
      <c r="F1224">
        <v>12.111343400000001</v>
      </c>
      <c r="G1224">
        <v>12.028266</v>
      </c>
      <c r="H1224">
        <v>18.495506299999999</v>
      </c>
      <c r="I1224">
        <v>19.282482099999999</v>
      </c>
      <c r="J1224">
        <v>18.943311699999999</v>
      </c>
    </row>
    <row r="1225" spans="1:10" x14ac:dyDescent="0.3">
      <c r="A1225">
        <v>1224</v>
      </c>
      <c r="B1225">
        <v>11.942901600000001</v>
      </c>
      <c r="C1225">
        <v>11.813549999999999</v>
      </c>
      <c r="D1225">
        <v>12.1188641</v>
      </c>
      <c r="E1225">
        <v>12.016591099999999</v>
      </c>
      <c r="F1225">
        <v>11.86923</v>
      </c>
      <c r="G1225">
        <v>11.7103071</v>
      </c>
      <c r="H1225">
        <v>18.29111</v>
      </c>
      <c r="I1225">
        <v>19.096902799999999</v>
      </c>
      <c r="J1225">
        <v>18.292961099999999</v>
      </c>
    </row>
    <row r="1226" spans="1:10" x14ac:dyDescent="0.3">
      <c r="A1226">
        <v>1225</v>
      </c>
      <c r="B1226">
        <v>12.175368300000001</v>
      </c>
      <c r="C1226">
        <v>12.1646719</v>
      </c>
      <c r="D1226">
        <v>11.9843884</v>
      </c>
      <c r="E1226">
        <v>12.027060499999999</v>
      </c>
      <c r="F1226">
        <v>11.873559999999999</v>
      </c>
      <c r="G1226">
        <v>11.711033799999999</v>
      </c>
      <c r="H1226">
        <v>17.583084100000001</v>
      </c>
      <c r="I1226">
        <v>18.9804058</v>
      </c>
      <c r="J1226">
        <v>18.5481911</v>
      </c>
    </row>
    <row r="1227" spans="1:10" x14ac:dyDescent="0.3">
      <c r="A1227">
        <v>1226</v>
      </c>
      <c r="B1227">
        <v>11.8363476</v>
      </c>
      <c r="C1227">
        <v>12.0896463</v>
      </c>
      <c r="D1227">
        <v>11.801252399999999</v>
      </c>
      <c r="E1227">
        <v>12.3076191</v>
      </c>
      <c r="F1227">
        <v>11.8513412</v>
      </c>
      <c r="G1227">
        <v>12.0375061</v>
      </c>
      <c r="H1227">
        <v>18.787164700000002</v>
      </c>
      <c r="I1227">
        <v>17.970026000000001</v>
      </c>
      <c r="J1227">
        <v>18.375253699999998</v>
      </c>
    </row>
    <row r="1228" spans="1:10" x14ac:dyDescent="0.3">
      <c r="A1228">
        <v>1227</v>
      </c>
      <c r="B1228">
        <v>11.752598799999999</v>
      </c>
      <c r="C1228">
        <v>11.9575853</v>
      </c>
      <c r="D1228">
        <v>12.03472</v>
      </c>
      <c r="E1228">
        <v>12.3271151</v>
      </c>
      <c r="F1228">
        <v>12.0939093</v>
      </c>
      <c r="G1228">
        <v>12.311489999999999</v>
      </c>
      <c r="H1228">
        <v>19.363916400000001</v>
      </c>
      <c r="I1228">
        <v>19.25037</v>
      </c>
      <c r="J1228">
        <v>18.6201534</v>
      </c>
    </row>
    <row r="1229" spans="1:10" x14ac:dyDescent="0.3">
      <c r="A1229">
        <v>1228</v>
      </c>
      <c r="B1229">
        <v>11.8001776</v>
      </c>
      <c r="C1229">
        <v>11.7872257</v>
      </c>
      <c r="D1229">
        <v>12.0193081</v>
      </c>
      <c r="E1229">
        <v>11.8534565</v>
      </c>
      <c r="F1229">
        <v>11.724824</v>
      </c>
      <c r="G1229">
        <v>12.2968531</v>
      </c>
      <c r="H1229">
        <v>18.6373234</v>
      </c>
      <c r="I1229">
        <v>18.6332436</v>
      </c>
      <c r="J1229">
        <v>18.209320000000002</v>
      </c>
    </row>
    <row r="1230" spans="1:10" x14ac:dyDescent="0.3">
      <c r="A1230">
        <v>1229</v>
      </c>
      <c r="B1230">
        <v>11.9020872</v>
      </c>
      <c r="C1230">
        <v>11.7599936</v>
      </c>
      <c r="D1230">
        <v>12.053328499999999</v>
      </c>
      <c r="E1230">
        <v>12.0609646</v>
      </c>
      <c r="F1230">
        <v>11.761899</v>
      </c>
      <c r="G1230">
        <v>11.5970678</v>
      </c>
      <c r="H1230">
        <v>19.532133099999999</v>
      </c>
      <c r="I1230">
        <v>18.501842499999999</v>
      </c>
      <c r="J1230">
        <v>18.494115799999999</v>
      </c>
    </row>
    <row r="1231" spans="1:10" x14ac:dyDescent="0.3">
      <c r="A1231">
        <v>1230</v>
      </c>
      <c r="B1231">
        <v>11.8654919</v>
      </c>
      <c r="C1231">
        <v>11.9084539</v>
      </c>
      <c r="D1231">
        <v>12.0384083</v>
      </c>
      <c r="E1231">
        <v>12.04045</v>
      </c>
      <c r="F1231">
        <v>11.8515625</v>
      </c>
      <c r="G1231">
        <v>12.224538799999999</v>
      </c>
      <c r="H1231">
        <v>18.961023300000001</v>
      </c>
      <c r="I1231">
        <v>18.055658300000001</v>
      </c>
      <c r="J1231">
        <v>18.63945</v>
      </c>
    </row>
    <row r="1232" spans="1:10" x14ac:dyDescent="0.3">
      <c r="A1232">
        <v>1231</v>
      </c>
      <c r="B1232">
        <v>12.0352125</v>
      </c>
      <c r="C1232">
        <v>11.936429</v>
      </c>
      <c r="D1232">
        <v>12.0288992</v>
      </c>
      <c r="E1232">
        <v>12.037323000000001</v>
      </c>
      <c r="F1232">
        <v>12.2029219</v>
      </c>
      <c r="G1232">
        <v>12.2380285</v>
      </c>
      <c r="H1232">
        <v>19.293030000000002</v>
      </c>
      <c r="I1232">
        <v>18.509998299999999</v>
      </c>
      <c r="J1232">
        <v>18.99701</v>
      </c>
    </row>
    <row r="1233" spans="1:10" x14ac:dyDescent="0.3">
      <c r="A1233">
        <v>1232</v>
      </c>
      <c r="B1233">
        <v>12.3909006</v>
      </c>
      <c r="C1233">
        <v>12.0655289</v>
      </c>
      <c r="D1233">
        <v>12.212288900000001</v>
      </c>
      <c r="E1233">
        <v>11.836175000000001</v>
      </c>
      <c r="F1233">
        <v>12.276172600000001</v>
      </c>
      <c r="G1233">
        <v>11.855105399999999</v>
      </c>
      <c r="H1233">
        <v>18.752323199999999</v>
      </c>
      <c r="I1233">
        <v>18.636343</v>
      </c>
      <c r="J1233">
        <v>18.2719746</v>
      </c>
    </row>
    <row r="1234" spans="1:10" x14ac:dyDescent="0.3">
      <c r="A1234">
        <v>1233</v>
      </c>
      <c r="B1234">
        <v>11.955437699999999</v>
      </c>
      <c r="C1234">
        <v>12.1217585</v>
      </c>
      <c r="D1234">
        <v>11.8806238</v>
      </c>
      <c r="E1234">
        <v>11.874423999999999</v>
      </c>
      <c r="F1234">
        <v>11.8742371</v>
      </c>
      <c r="G1234">
        <v>11.9157715</v>
      </c>
      <c r="H1234">
        <v>19.026306200000001</v>
      </c>
      <c r="I1234">
        <v>18.312267299999998</v>
      </c>
      <c r="J1234">
        <v>18.089616800000002</v>
      </c>
    </row>
    <row r="1235" spans="1:10" x14ac:dyDescent="0.3">
      <c r="A1235">
        <v>1234</v>
      </c>
      <c r="B1235">
        <v>11.7763548</v>
      </c>
      <c r="C1235">
        <v>11.931324</v>
      </c>
      <c r="D1235">
        <v>12.0176926</v>
      </c>
      <c r="E1235">
        <v>11.8581076</v>
      </c>
      <c r="F1235">
        <v>11.834754</v>
      </c>
      <c r="G1235">
        <v>11.8667011</v>
      </c>
      <c r="H1235">
        <v>17.955474899999999</v>
      </c>
      <c r="I1235">
        <v>18.459773999999999</v>
      </c>
      <c r="J1235">
        <v>18.474901200000001</v>
      </c>
    </row>
    <row r="1236" spans="1:10" x14ac:dyDescent="0.3">
      <c r="A1236">
        <v>1235</v>
      </c>
      <c r="B1236">
        <v>11.857932999999999</v>
      </c>
      <c r="C1236">
        <v>11.973731000000001</v>
      </c>
      <c r="D1236">
        <v>12.149843199999999</v>
      </c>
      <c r="E1236">
        <v>12.147713700000001</v>
      </c>
      <c r="F1236">
        <v>12.130238500000001</v>
      </c>
      <c r="G1236">
        <v>11.876863500000001</v>
      </c>
      <c r="H1236">
        <v>19.1853123</v>
      </c>
      <c r="I1236">
        <v>17.9727268</v>
      </c>
      <c r="J1236">
        <v>18.865282100000002</v>
      </c>
    </row>
    <row r="1237" spans="1:10" x14ac:dyDescent="0.3">
      <c r="A1237">
        <v>1236</v>
      </c>
      <c r="B1237">
        <v>12.0535555</v>
      </c>
      <c r="C1237">
        <v>11.9125681</v>
      </c>
      <c r="D1237">
        <v>12.0986242</v>
      </c>
      <c r="E1237">
        <v>12.0356092</v>
      </c>
      <c r="F1237">
        <v>12.133083299999999</v>
      </c>
      <c r="G1237">
        <v>11.924112300000001</v>
      </c>
      <c r="H1237">
        <v>18.995428100000002</v>
      </c>
      <c r="I1237">
        <v>19.084438299999999</v>
      </c>
      <c r="J1237">
        <v>18.82621</v>
      </c>
    </row>
    <row r="1238" spans="1:10" x14ac:dyDescent="0.3">
      <c r="A1238">
        <v>1237</v>
      </c>
      <c r="B1238">
        <v>11.8600435</v>
      </c>
      <c r="C1238">
        <v>12.1708546</v>
      </c>
      <c r="D1238">
        <v>12.0318117</v>
      </c>
      <c r="E1238">
        <v>11.9905186</v>
      </c>
      <c r="F1238">
        <v>12.004044499999999</v>
      </c>
      <c r="G1238">
        <v>11.9463367</v>
      </c>
      <c r="H1238">
        <v>18.8833561</v>
      </c>
      <c r="I1238">
        <v>18.743950000000002</v>
      </c>
      <c r="J1238">
        <v>18.766017900000001</v>
      </c>
    </row>
    <row r="1239" spans="1:10" x14ac:dyDescent="0.3">
      <c r="A1239">
        <v>1238</v>
      </c>
      <c r="B1239">
        <v>11.977758400000001</v>
      </c>
      <c r="C1239">
        <v>11.953229</v>
      </c>
      <c r="D1239">
        <v>12.142582900000001</v>
      </c>
      <c r="E1239">
        <v>12.219037999999999</v>
      </c>
      <c r="F1239">
        <v>12.005129999999999</v>
      </c>
      <c r="G1239">
        <v>11.9702644</v>
      </c>
      <c r="H1239">
        <v>18.83764</v>
      </c>
      <c r="I1239">
        <v>19.119522100000001</v>
      </c>
      <c r="J1239">
        <v>18.5235424</v>
      </c>
    </row>
    <row r="1240" spans="1:10" x14ac:dyDescent="0.3">
      <c r="A1240">
        <v>1239</v>
      </c>
      <c r="B1240">
        <v>12.0250854</v>
      </c>
      <c r="C1240">
        <v>11.8750038</v>
      </c>
      <c r="D1240">
        <v>11.989463799999999</v>
      </c>
      <c r="E1240">
        <v>11.8926277</v>
      </c>
      <c r="F1240">
        <v>12.1142988</v>
      </c>
      <c r="G1240">
        <v>12.0241413</v>
      </c>
      <c r="H1240">
        <v>18.4858513</v>
      </c>
      <c r="I1240">
        <v>18.199560000000002</v>
      </c>
      <c r="J1240">
        <v>18.922372800000002</v>
      </c>
    </row>
    <row r="1241" spans="1:10" x14ac:dyDescent="0.3">
      <c r="A1241">
        <v>1240</v>
      </c>
      <c r="B1241">
        <v>12.1953449</v>
      </c>
      <c r="C1241">
        <v>11.9698229</v>
      </c>
      <c r="D1241">
        <v>12.1818466</v>
      </c>
      <c r="E1241">
        <v>11.8800077</v>
      </c>
      <c r="F1241">
        <v>11.820412599999999</v>
      </c>
      <c r="G1241">
        <v>12.0807047</v>
      </c>
      <c r="H1241">
        <v>18.763526899999999</v>
      </c>
      <c r="I1241">
        <v>19.186325100000001</v>
      </c>
      <c r="J1241">
        <v>18.681528100000001</v>
      </c>
    </row>
    <row r="1242" spans="1:10" x14ac:dyDescent="0.3">
      <c r="A1242">
        <v>1241</v>
      </c>
      <c r="B1242">
        <v>11.885822299999999</v>
      </c>
      <c r="C1242">
        <v>12.0614729</v>
      </c>
      <c r="D1242">
        <v>12.0484686</v>
      </c>
      <c r="E1242">
        <v>11.7583685</v>
      </c>
      <c r="F1242">
        <v>12.076247199999999</v>
      </c>
      <c r="G1242">
        <v>12.6411476</v>
      </c>
      <c r="H1242">
        <v>18.87997</v>
      </c>
      <c r="I1242">
        <v>19.138547899999999</v>
      </c>
      <c r="J1242">
        <v>18.3525314</v>
      </c>
    </row>
    <row r="1243" spans="1:10" x14ac:dyDescent="0.3">
      <c r="A1243">
        <v>1242</v>
      </c>
      <c r="B1243">
        <v>11.9495316</v>
      </c>
      <c r="C1243">
        <v>11.8645782</v>
      </c>
      <c r="D1243">
        <v>11.814730000000001</v>
      </c>
      <c r="E1243">
        <v>11.87462</v>
      </c>
      <c r="F1243">
        <v>12.0628443</v>
      </c>
      <c r="G1243">
        <v>11.843044300000001</v>
      </c>
      <c r="H1243">
        <v>18.692152</v>
      </c>
      <c r="I1243">
        <v>18.719526299999998</v>
      </c>
      <c r="J1243">
        <v>18.768158</v>
      </c>
    </row>
    <row r="1244" spans="1:10" x14ac:dyDescent="0.3">
      <c r="A1244">
        <v>1243</v>
      </c>
      <c r="B1244">
        <v>11.819777500000001</v>
      </c>
      <c r="C1244">
        <v>12.2680664</v>
      </c>
      <c r="D1244">
        <v>11.819722199999999</v>
      </c>
      <c r="E1244">
        <v>12.005423499999999</v>
      </c>
      <c r="F1244">
        <v>11.903073300000001</v>
      </c>
      <c r="G1244">
        <v>11.8306608</v>
      </c>
      <c r="H1244">
        <v>19.340928999999999</v>
      </c>
      <c r="I1244">
        <v>18.670471200000001</v>
      </c>
      <c r="J1244">
        <v>18.186885799999999</v>
      </c>
    </row>
    <row r="1245" spans="1:10" x14ac:dyDescent="0.3">
      <c r="A1245">
        <v>1244</v>
      </c>
      <c r="B1245">
        <v>12.1812334</v>
      </c>
      <c r="C1245">
        <v>12.0468349</v>
      </c>
      <c r="D1245">
        <v>11.984946300000001</v>
      </c>
      <c r="E1245">
        <v>12.0335</v>
      </c>
      <c r="F1245">
        <v>11.6673069</v>
      </c>
      <c r="G1245">
        <v>11.697033899999999</v>
      </c>
      <c r="H1245">
        <v>18.6874523</v>
      </c>
      <c r="I1245">
        <v>19.691842999999999</v>
      </c>
      <c r="J1245">
        <v>18.5950527</v>
      </c>
    </row>
    <row r="1246" spans="1:10" x14ac:dyDescent="0.3">
      <c r="A1246">
        <v>1245</v>
      </c>
      <c r="B1246">
        <v>11.980610799999999</v>
      </c>
      <c r="C1246">
        <v>11.9433937</v>
      </c>
      <c r="D1246">
        <v>12.217953700000001</v>
      </c>
      <c r="E1246">
        <v>11.889135400000001</v>
      </c>
      <c r="F1246">
        <v>11.6596479</v>
      </c>
      <c r="G1246">
        <v>11.7009411</v>
      </c>
      <c r="H1246">
        <v>19.0027428</v>
      </c>
      <c r="I1246">
        <v>19.252277400000001</v>
      </c>
      <c r="J1246">
        <v>18.947147399999999</v>
      </c>
    </row>
    <row r="1247" spans="1:10" x14ac:dyDescent="0.3">
      <c r="A1247">
        <v>1246</v>
      </c>
      <c r="B1247">
        <v>12.2336378</v>
      </c>
      <c r="C1247">
        <v>12.1445322</v>
      </c>
      <c r="D1247">
        <v>12.056441299999999</v>
      </c>
      <c r="E1247">
        <v>11.9220428</v>
      </c>
      <c r="F1247">
        <v>12.046132999999999</v>
      </c>
      <c r="G1247">
        <v>11.990009300000001</v>
      </c>
      <c r="H1247">
        <v>18.6613674</v>
      </c>
      <c r="I1247">
        <v>18.170919999999999</v>
      </c>
      <c r="J1247">
        <v>18.096990000000002</v>
      </c>
    </row>
    <row r="1248" spans="1:10" x14ac:dyDescent="0.3">
      <c r="A1248">
        <v>1247</v>
      </c>
      <c r="B1248">
        <v>11.953268100000001</v>
      </c>
      <c r="C1248">
        <v>11.9503708</v>
      </c>
      <c r="D1248">
        <v>12.0146465</v>
      </c>
      <c r="E1248">
        <v>11.928553600000001</v>
      </c>
      <c r="F1248">
        <v>12.0447893</v>
      </c>
      <c r="G1248">
        <v>11.8997469</v>
      </c>
      <c r="H1248">
        <v>18.552272800000001</v>
      </c>
      <c r="I1248">
        <v>18.665216399999998</v>
      </c>
      <c r="J1248">
        <v>19.035450000000001</v>
      </c>
    </row>
    <row r="1249" spans="1:10" x14ac:dyDescent="0.3">
      <c r="A1249">
        <v>1248</v>
      </c>
      <c r="B1249">
        <v>12.0524635</v>
      </c>
      <c r="C1249">
        <v>12.1172953</v>
      </c>
      <c r="D1249">
        <v>11.86103</v>
      </c>
      <c r="E1249">
        <v>11.9383192</v>
      </c>
      <c r="F1249">
        <v>12.095511399999999</v>
      </c>
      <c r="G1249">
        <v>11.881671900000001</v>
      </c>
      <c r="H1249">
        <v>17.8651257</v>
      </c>
      <c r="I1249">
        <v>18.849504499999998</v>
      </c>
      <c r="J1249">
        <v>18.980777700000001</v>
      </c>
    </row>
    <row r="1250" spans="1:10" x14ac:dyDescent="0.3">
      <c r="A1250">
        <v>1249</v>
      </c>
      <c r="B1250">
        <v>11.940394400000001</v>
      </c>
      <c r="C1250">
        <v>11.6916475</v>
      </c>
      <c r="D1250">
        <v>11.93765</v>
      </c>
      <c r="E1250">
        <v>11.864608799999999</v>
      </c>
      <c r="F1250">
        <v>12.1155682</v>
      </c>
      <c r="G1250">
        <v>12.0183725</v>
      </c>
      <c r="H1250">
        <v>18.9558754</v>
      </c>
      <c r="I1250">
        <v>18.173124300000001</v>
      </c>
      <c r="J1250">
        <v>19.051103600000001</v>
      </c>
    </row>
    <row r="1251" spans="1:10" x14ac:dyDescent="0.3">
      <c r="A1251">
        <v>1250</v>
      </c>
      <c r="B1251">
        <v>11.788315799999999</v>
      </c>
      <c r="C1251">
        <v>12.0497513</v>
      </c>
      <c r="D1251">
        <v>12.318006499999999</v>
      </c>
      <c r="E1251">
        <v>11.853277200000001</v>
      </c>
      <c r="F1251">
        <v>12.2451372</v>
      </c>
      <c r="G1251">
        <v>11.98997</v>
      </c>
      <c r="H1251">
        <v>18.7669678</v>
      </c>
      <c r="I1251">
        <v>19.043733599999999</v>
      </c>
      <c r="J1251">
        <v>18.533155399999998</v>
      </c>
    </row>
    <row r="1252" spans="1:10" x14ac:dyDescent="0.3">
      <c r="A1252">
        <v>1251</v>
      </c>
      <c r="B1252">
        <v>12.206646900000001</v>
      </c>
      <c r="C1252">
        <v>12.0308294</v>
      </c>
      <c r="D1252">
        <v>11.900602299999999</v>
      </c>
      <c r="E1252">
        <v>11.976640700000001</v>
      </c>
      <c r="F1252">
        <v>12.28192</v>
      </c>
      <c r="G1252">
        <v>11.9437456</v>
      </c>
      <c r="H1252">
        <v>18.913114499999999</v>
      </c>
      <c r="I1252">
        <v>18.729442599999999</v>
      </c>
      <c r="J1252">
        <v>19.105058700000001</v>
      </c>
    </row>
    <row r="1253" spans="1:10" x14ac:dyDescent="0.3">
      <c r="A1253">
        <v>1252</v>
      </c>
      <c r="B1253">
        <v>12.102028799999999</v>
      </c>
      <c r="C1253">
        <v>11.747661600000001</v>
      </c>
      <c r="D1253">
        <v>11.9325981</v>
      </c>
      <c r="E1253">
        <v>12.0416536</v>
      </c>
      <c r="F1253">
        <v>12.089386899999999</v>
      </c>
      <c r="G1253">
        <v>11.99165</v>
      </c>
      <c r="H1253">
        <v>18.2070045</v>
      </c>
      <c r="I1253">
        <v>19.161905300000001</v>
      </c>
      <c r="J1253">
        <v>19.1535358</v>
      </c>
    </row>
    <row r="1254" spans="1:10" x14ac:dyDescent="0.3">
      <c r="A1254">
        <v>1253</v>
      </c>
      <c r="B1254">
        <v>12.0004578</v>
      </c>
      <c r="C1254">
        <v>11.827424000000001</v>
      </c>
      <c r="D1254">
        <v>12.151047699999999</v>
      </c>
      <c r="E1254">
        <v>12.0129318</v>
      </c>
      <c r="F1254">
        <v>12.0897846</v>
      </c>
      <c r="G1254">
        <v>12.064420699999999</v>
      </c>
      <c r="H1254">
        <v>19.122699999999998</v>
      </c>
      <c r="I1254">
        <v>18.509626399999998</v>
      </c>
      <c r="J1254">
        <v>18.8257713</v>
      </c>
    </row>
    <row r="1255" spans="1:10" x14ac:dyDescent="0.3">
      <c r="A1255">
        <v>1254</v>
      </c>
      <c r="B1255">
        <v>12.0083828</v>
      </c>
      <c r="C1255">
        <v>11.813866600000001</v>
      </c>
      <c r="D1255">
        <v>11.977441799999999</v>
      </c>
      <c r="E1255">
        <v>11.8603945</v>
      </c>
      <c r="F1255">
        <v>11.885115600000001</v>
      </c>
      <c r="G1255">
        <v>12.0586424</v>
      </c>
      <c r="H1255">
        <v>18.283504499999999</v>
      </c>
      <c r="I1255">
        <v>18.9565372</v>
      </c>
      <c r="J1255">
        <v>18.186773299999999</v>
      </c>
    </row>
    <row r="1256" spans="1:10" x14ac:dyDescent="0.3">
      <c r="A1256">
        <v>1255</v>
      </c>
      <c r="B1256">
        <v>11.759202999999999</v>
      </c>
      <c r="C1256">
        <v>12.053088199999999</v>
      </c>
      <c r="D1256">
        <v>12.042838100000001</v>
      </c>
      <c r="E1256">
        <v>12.097496</v>
      </c>
      <c r="F1256">
        <v>11.9095078</v>
      </c>
      <c r="G1256">
        <v>11.904699300000001</v>
      </c>
      <c r="H1256">
        <v>18.969734200000001</v>
      </c>
      <c r="I1256">
        <v>19.19482</v>
      </c>
      <c r="J1256">
        <v>18.750070000000001</v>
      </c>
    </row>
    <row r="1257" spans="1:10" x14ac:dyDescent="0.3">
      <c r="A1257">
        <v>1256</v>
      </c>
      <c r="B1257">
        <v>11.9634</v>
      </c>
      <c r="C1257">
        <v>11.8996935</v>
      </c>
      <c r="D1257">
        <v>11.9270353</v>
      </c>
      <c r="E1257">
        <v>12.189182300000001</v>
      </c>
      <c r="F1257">
        <v>11.90096</v>
      </c>
      <c r="G1257">
        <v>11.9062176</v>
      </c>
      <c r="H1257">
        <v>18.24849</v>
      </c>
      <c r="I1257">
        <v>18.924238200000001</v>
      </c>
      <c r="J1257">
        <v>19.31203</v>
      </c>
    </row>
    <row r="1258" spans="1:10" x14ac:dyDescent="0.3">
      <c r="A1258">
        <v>1257</v>
      </c>
      <c r="B1258">
        <v>11.922454800000001</v>
      </c>
      <c r="C1258">
        <v>12.0166149</v>
      </c>
      <c r="D1258">
        <v>11.8587723</v>
      </c>
      <c r="E1258">
        <v>11.796465899999999</v>
      </c>
      <c r="F1258">
        <v>11.817628900000001</v>
      </c>
      <c r="G1258">
        <v>11.9560938</v>
      </c>
      <c r="H1258">
        <v>18.6391277</v>
      </c>
      <c r="I1258">
        <v>18.538816499999999</v>
      </c>
      <c r="J1258">
        <v>18.260704</v>
      </c>
    </row>
    <row r="1259" spans="1:10" x14ac:dyDescent="0.3">
      <c r="A1259">
        <v>1258</v>
      </c>
      <c r="B1259">
        <v>11.807816499999999</v>
      </c>
      <c r="C1259">
        <v>11.9303141</v>
      </c>
      <c r="D1259">
        <v>11.972351099999999</v>
      </c>
      <c r="E1259">
        <v>11.730802499999999</v>
      </c>
      <c r="F1259">
        <v>11.8205481</v>
      </c>
      <c r="G1259">
        <v>11.9636745</v>
      </c>
      <c r="H1259">
        <v>18.451438899999999</v>
      </c>
      <c r="I1259">
        <v>18.441833500000001</v>
      </c>
      <c r="J1259">
        <v>18.700195300000001</v>
      </c>
    </row>
    <row r="1260" spans="1:10" x14ac:dyDescent="0.3">
      <c r="A1260">
        <v>1259</v>
      </c>
      <c r="B1260">
        <v>11.923748</v>
      </c>
      <c r="C1260">
        <v>11.994669</v>
      </c>
      <c r="D1260">
        <v>12.019817400000001</v>
      </c>
      <c r="E1260">
        <v>11.906458900000001</v>
      </c>
      <c r="F1260">
        <v>12.1951485</v>
      </c>
      <c r="G1260">
        <v>11.908894500000001</v>
      </c>
      <c r="H1260">
        <v>18.414753000000001</v>
      </c>
      <c r="I1260">
        <v>19.136505100000001</v>
      </c>
      <c r="J1260">
        <v>18.427350000000001</v>
      </c>
    </row>
    <row r="1261" spans="1:10" x14ac:dyDescent="0.3">
      <c r="A1261">
        <v>1260</v>
      </c>
      <c r="B1261">
        <v>11.990407899999999</v>
      </c>
      <c r="C1261">
        <v>12.0487261</v>
      </c>
      <c r="D1261">
        <v>11.817865400000001</v>
      </c>
      <c r="E1261">
        <v>11.832262</v>
      </c>
      <c r="F1261">
        <v>12.183619500000001</v>
      </c>
      <c r="G1261">
        <v>12.047946899999999</v>
      </c>
      <c r="H1261">
        <v>18.987844500000001</v>
      </c>
      <c r="I1261">
        <v>18.841915100000001</v>
      </c>
      <c r="J1261">
        <v>18.904672600000001</v>
      </c>
    </row>
    <row r="1262" spans="1:10" x14ac:dyDescent="0.3">
      <c r="A1262">
        <v>1261</v>
      </c>
      <c r="B1262">
        <v>12.2456932</v>
      </c>
      <c r="C1262">
        <v>12.0479307</v>
      </c>
      <c r="D1262">
        <v>11.884628299999999</v>
      </c>
      <c r="E1262">
        <v>11.9997425</v>
      </c>
      <c r="F1262">
        <v>12.0952406</v>
      </c>
      <c r="G1262">
        <v>11.908818200000001</v>
      </c>
      <c r="H1262">
        <v>18.443855299999999</v>
      </c>
      <c r="I1262">
        <v>19.670331999999998</v>
      </c>
      <c r="J1262">
        <v>18.553149999999999</v>
      </c>
    </row>
    <row r="1263" spans="1:10" x14ac:dyDescent="0.3">
      <c r="A1263">
        <v>1262</v>
      </c>
      <c r="B1263">
        <v>12.0212193</v>
      </c>
      <c r="C1263">
        <v>12.290922200000001</v>
      </c>
      <c r="D1263">
        <v>12.0625467</v>
      </c>
      <c r="E1263">
        <v>11.6416035</v>
      </c>
      <c r="F1263">
        <v>11.960014299999999</v>
      </c>
      <c r="G1263">
        <v>11.86598</v>
      </c>
      <c r="H1263">
        <v>18.981237400000001</v>
      </c>
      <c r="I1263">
        <v>18.7885113</v>
      </c>
      <c r="J1263">
        <v>18.475881600000001</v>
      </c>
    </row>
    <row r="1264" spans="1:10" x14ac:dyDescent="0.3">
      <c r="A1264">
        <v>1263</v>
      </c>
      <c r="B1264">
        <v>12.014505399999999</v>
      </c>
      <c r="C1264">
        <v>11.91109</v>
      </c>
      <c r="D1264">
        <v>12.026345299999999</v>
      </c>
      <c r="E1264">
        <v>11.6056595</v>
      </c>
      <c r="F1264">
        <v>12.0854692</v>
      </c>
      <c r="G1264">
        <v>12.03722</v>
      </c>
      <c r="H1264">
        <v>18.6777573</v>
      </c>
      <c r="I1264">
        <v>18.648716</v>
      </c>
      <c r="J1264">
        <v>18.588396100000001</v>
      </c>
    </row>
    <row r="1265" spans="1:10" x14ac:dyDescent="0.3">
      <c r="A1265">
        <v>1264</v>
      </c>
      <c r="B1265">
        <v>11.845493299999999</v>
      </c>
      <c r="C1265">
        <v>11.822469999999999</v>
      </c>
      <c r="D1265">
        <v>12.0246677</v>
      </c>
      <c r="E1265">
        <v>12.1591463</v>
      </c>
      <c r="F1265">
        <v>12.100454300000001</v>
      </c>
      <c r="G1265">
        <v>12.0065594</v>
      </c>
      <c r="H1265">
        <v>19.127738999999998</v>
      </c>
      <c r="I1265">
        <v>18.355991400000001</v>
      </c>
      <c r="J1265">
        <v>18.87369</v>
      </c>
    </row>
    <row r="1266" spans="1:10" x14ac:dyDescent="0.3">
      <c r="A1266">
        <v>1265</v>
      </c>
      <c r="B1266">
        <v>12.040330000000001</v>
      </c>
      <c r="C1266">
        <v>11.6502228</v>
      </c>
      <c r="D1266">
        <v>11.882371900000001</v>
      </c>
      <c r="E1266">
        <v>12.166306499999999</v>
      </c>
      <c r="F1266">
        <v>11.9555168</v>
      </c>
      <c r="G1266">
        <v>12.0117311</v>
      </c>
      <c r="H1266">
        <v>18.771444299999999</v>
      </c>
      <c r="I1266">
        <v>18.498527500000002</v>
      </c>
      <c r="J1266">
        <v>18.6083946</v>
      </c>
    </row>
    <row r="1267" spans="1:10" x14ac:dyDescent="0.3">
      <c r="A1267">
        <v>1266</v>
      </c>
      <c r="B1267">
        <v>11.9212685</v>
      </c>
      <c r="C1267">
        <v>12.107384700000001</v>
      </c>
      <c r="D1267">
        <v>11.835671400000001</v>
      </c>
      <c r="E1267">
        <v>11.975428600000001</v>
      </c>
      <c r="F1267">
        <v>11.851999299999999</v>
      </c>
      <c r="G1267">
        <v>12.0850677</v>
      </c>
      <c r="H1267">
        <v>19.645589999999999</v>
      </c>
      <c r="I1267">
        <v>18.4840412</v>
      </c>
      <c r="J1267">
        <v>18.575731300000001</v>
      </c>
    </row>
    <row r="1268" spans="1:10" x14ac:dyDescent="0.3">
      <c r="A1268">
        <v>1267</v>
      </c>
      <c r="B1268">
        <v>11.901143100000001</v>
      </c>
      <c r="C1268">
        <v>12.021179999999999</v>
      </c>
      <c r="D1268">
        <v>12.122007399999999</v>
      </c>
      <c r="E1268">
        <v>12.1063089</v>
      </c>
      <c r="F1268">
        <v>11.8253851</v>
      </c>
      <c r="G1268">
        <v>12.1716938</v>
      </c>
      <c r="H1268">
        <v>19.128324500000002</v>
      </c>
      <c r="I1268">
        <v>18.832166699999998</v>
      </c>
      <c r="J1268">
        <v>18.80538</v>
      </c>
    </row>
    <row r="1269" spans="1:10" x14ac:dyDescent="0.3">
      <c r="A1269">
        <v>1268</v>
      </c>
      <c r="B1269">
        <v>12.029047</v>
      </c>
      <c r="C1269">
        <v>12.084676699999999</v>
      </c>
      <c r="D1269">
        <v>12.0094891</v>
      </c>
      <c r="E1269">
        <v>11.912051200000001</v>
      </c>
      <c r="F1269">
        <v>12.0703087</v>
      </c>
      <c r="G1269">
        <v>11.996748</v>
      </c>
      <c r="H1269">
        <v>18.773092299999998</v>
      </c>
      <c r="I1269">
        <v>18.045845</v>
      </c>
      <c r="J1269">
        <v>18.607618299999999</v>
      </c>
    </row>
    <row r="1270" spans="1:10" x14ac:dyDescent="0.3">
      <c r="A1270">
        <v>1269</v>
      </c>
      <c r="B1270">
        <v>11.8695927</v>
      </c>
      <c r="C1270">
        <v>11.766976400000001</v>
      </c>
      <c r="D1270">
        <v>12.073245999999999</v>
      </c>
      <c r="E1270">
        <v>11.8765745</v>
      </c>
      <c r="F1270">
        <v>12.0683279</v>
      </c>
      <c r="G1270">
        <v>11.7575989</v>
      </c>
      <c r="H1270">
        <v>18.748254800000002</v>
      </c>
      <c r="I1270">
        <v>19.816165900000001</v>
      </c>
      <c r="J1270">
        <v>18.421007199999998</v>
      </c>
    </row>
    <row r="1271" spans="1:10" x14ac:dyDescent="0.3">
      <c r="A1271">
        <v>1270</v>
      </c>
      <c r="B1271">
        <v>12.0236483</v>
      </c>
      <c r="C1271">
        <v>11.8822451</v>
      </c>
      <c r="D1271">
        <v>11.9622536</v>
      </c>
      <c r="E1271">
        <v>12.1527824</v>
      </c>
      <c r="F1271">
        <v>12.1152315</v>
      </c>
      <c r="G1271">
        <v>11.753292999999999</v>
      </c>
      <c r="H1271">
        <v>18.817070000000001</v>
      </c>
      <c r="I1271">
        <v>19.486830000000001</v>
      </c>
      <c r="J1271">
        <v>18.611329999999999</v>
      </c>
    </row>
    <row r="1272" spans="1:10" x14ac:dyDescent="0.3">
      <c r="A1272">
        <v>1271</v>
      </c>
      <c r="B1272">
        <v>12.118088699999999</v>
      </c>
      <c r="C1272">
        <v>12.2347383</v>
      </c>
      <c r="D1272">
        <v>11.965477</v>
      </c>
      <c r="E1272">
        <v>12.149765</v>
      </c>
      <c r="F1272">
        <v>12.130686799999999</v>
      </c>
      <c r="G1272">
        <v>12.075366000000001</v>
      </c>
      <c r="H1272">
        <v>19.131687199999998</v>
      </c>
      <c r="I1272">
        <v>20.115814199999999</v>
      </c>
      <c r="J1272">
        <v>18.721738800000001</v>
      </c>
    </row>
    <row r="1273" spans="1:10" x14ac:dyDescent="0.3">
      <c r="A1273">
        <v>1272</v>
      </c>
      <c r="B1273">
        <v>11.9563971</v>
      </c>
      <c r="C1273">
        <v>12.095799400000001</v>
      </c>
      <c r="D1273">
        <v>11.7967958</v>
      </c>
      <c r="E1273">
        <v>12.130672499999999</v>
      </c>
      <c r="F1273">
        <v>12.1922073</v>
      </c>
      <c r="G1273">
        <v>12.025445899999999</v>
      </c>
      <c r="H1273">
        <v>18.3494682</v>
      </c>
      <c r="I1273">
        <v>19.937909999999999</v>
      </c>
      <c r="J1273">
        <v>19.8595486</v>
      </c>
    </row>
    <row r="1274" spans="1:10" x14ac:dyDescent="0.3">
      <c r="A1274">
        <v>1273</v>
      </c>
      <c r="B1274">
        <v>11.7314854</v>
      </c>
      <c r="C1274">
        <v>12.152105300000001</v>
      </c>
      <c r="D1274">
        <v>12.2590275</v>
      </c>
      <c r="E1274">
        <v>12.036055599999999</v>
      </c>
      <c r="F1274">
        <v>12.196787799999999</v>
      </c>
      <c r="G1274">
        <v>12.2012129</v>
      </c>
      <c r="H1274">
        <v>19.249431600000001</v>
      </c>
      <c r="I1274">
        <v>18.932622899999998</v>
      </c>
      <c r="J1274">
        <v>19.048376099999999</v>
      </c>
    </row>
    <row r="1275" spans="1:10" x14ac:dyDescent="0.3">
      <c r="A1275">
        <v>1274</v>
      </c>
      <c r="B1275">
        <v>11.7789669</v>
      </c>
      <c r="C1275">
        <v>11.807010699999999</v>
      </c>
      <c r="D1275">
        <v>11.9106483</v>
      </c>
      <c r="E1275">
        <v>12.01803</v>
      </c>
      <c r="F1275">
        <v>11.9774189</v>
      </c>
      <c r="G1275">
        <v>12.038156499999999</v>
      </c>
      <c r="H1275">
        <v>18.117952299999999</v>
      </c>
      <c r="I1275">
        <v>18.7816334</v>
      </c>
      <c r="J1275">
        <v>19.716415399999999</v>
      </c>
    </row>
    <row r="1276" spans="1:10" x14ac:dyDescent="0.3">
      <c r="A1276">
        <v>1275</v>
      </c>
      <c r="B1276">
        <v>12.247215300000001</v>
      </c>
      <c r="C1276">
        <v>11.594605400000001</v>
      </c>
      <c r="D1276">
        <v>12.234565699999999</v>
      </c>
      <c r="E1276">
        <v>11.7802515</v>
      </c>
      <c r="F1276">
        <v>12.0028009</v>
      </c>
      <c r="G1276">
        <v>12.0953655</v>
      </c>
      <c r="H1276">
        <v>18.528125800000002</v>
      </c>
      <c r="I1276">
        <v>18.568998300000001</v>
      </c>
      <c r="J1276">
        <v>18.824487699999999</v>
      </c>
    </row>
    <row r="1277" spans="1:10" x14ac:dyDescent="0.3">
      <c r="A1277">
        <v>1276</v>
      </c>
      <c r="B1277">
        <v>12.219290000000001</v>
      </c>
      <c r="C1277">
        <v>12.0219641</v>
      </c>
      <c r="D1277">
        <v>12.1310053</v>
      </c>
      <c r="E1277">
        <v>11.8935747</v>
      </c>
      <c r="F1277">
        <v>12.193873399999999</v>
      </c>
      <c r="G1277">
        <v>12.0829649</v>
      </c>
      <c r="H1277">
        <v>18.302221299999999</v>
      </c>
      <c r="I1277">
        <v>18.120697</v>
      </c>
      <c r="J1277">
        <v>18.532138799999998</v>
      </c>
    </row>
    <row r="1278" spans="1:10" x14ac:dyDescent="0.3">
      <c r="A1278">
        <v>1277</v>
      </c>
      <c r="B1278">
        <v>12.101763699999999</v>
      </c>
      <c r="C1278">
        <v>11.8317</v>
      </c>
      <c r="D1278">
        <v>11.889933600000001</v>
      </c>
      <c r="E1278">
        <v>11.9314775</v>
      </c>
      <c r="F1278">
        <v>11.9631548</v>
      </c>
      <c r="G1278">
        <v>11.8676224</v>
      </c>
      <c r="H1278">
        <v>18.790109999999999</v>
      </c>
      <c r="I1278">
        <v>18.718023299999999</v>
      </c>
      <c r="J1278">
        <v>19.394361499999999</v>
      </c>
    </row>
    <row r="1279" spans="1:10" x14ac:dyDescent="0.3">
      <c r="A1279">
        <v>1278</v>
      </c>
      <c r="B1279">
        <v>12.190773999999999</v>
      </c>
      <c r="C1279">
        <v>12.0413532</v>
      </c>
      <c r="D1279">
        <v>11.74555</v>
      </c>
      <c r="E1279">
        <v>11.856480599999999</v>
      </c>
      <c r="F1279">
        <v>11.811166800000001</v>
      </c>
      <c r="G1279">
        <v>12.142336800000001</v>
      </c>
      <c r="H1279">
        <v>18.851220000000001</v>
      </c>
      <c r="I1279">
        <v>19.279935800000001</v>
      </c>
      <c r="J1279">
        <v>19.378971100000001</v>
      </c>
    </row>
    <row r="1280" spans="1:10" x14ac:dyDescent="0.3">
      <c r="A1280">
        <v>1279</v>
      </c>
      <c r="B1280">
        <v>12.016903900000001</v>
      </c>
      <c r="C1280">
        <v>12.2907438</v>
      </c>
      <c r="D1280">
        <v>12.0911236</v>
      </c>
      <c r="E1280">
        <v>12.1257792</v>
      </c>
      <c r="F1280">
        <v>11.819953</v>
      </c>
      <c r="G1280">
        <v>12.106488199999999</v>
      </c>
      <c r="H1280">
        <v>18.702358199999999</v>
      </c>
      <c r="I1280">
        <v>18.379740000000002</v>
      </c>
      <c r="J1280">
        <v>18.8434086</v>
      </c>
    </row>
    <row r="1281" spans="1:10" x14ac:dyDescent="0.3">
      <c r="A1281">
        <v>1280</v>
      </c>
      <c r="B1281">
        <v>11.989380000000001</v>
      </c>
      <c r="C1281">
        <v>11.911996800000001</v>
      </c>
      <c r="D1281">
        <v>12.033562699999999</v>
      </c>
      <c r="E1281">
        <v>12.120898199999999</v>
      </c>
      <c r="F1281">
        <v>12.1699085</v>
      </c>
      <c r="G1281">
        <v>11.744222600000001</v>
      </c>
      <c r="H1281">
        <v>18.7933941</v>
      </c>
      <c r="I1281">
        <v>18.8103771</v>
      </c>
      <c r="J1281">
        <v>18.8671741</v>
      </c>
    </row>
    <row r="1282" spans="1:10" x14ac:dyDescent="0.3">
      <c r="A1282">
        <v>1281</v>
      </c>
      <c r="B1282">
        <v>12.119261699999999</v>
      </c>
      <c r="C1282">
        <v>12.132814400000001</v>
      </c>
      <c r="D1282">
        <v>11.8594761</v>
      </c>
      <c r="E1282">
        <v>12.3535681</v>
      </c>
      <c r="F1282">
        <v>12.1654768</v>
      </c>
      <c r="G1282">
        <v>11.7728</v>
      </c>
      <c r="H1282">
        <v>18.366436</v>
      </c>
      <c r="I1282">
        <v>18.831005099999999</v>
      </c>
      <c r="J1282">
        <v>19.146287900000001</v>
      </c>
    </row>
    <row r="1283" spans="1:10" x14ac:dyDescent="0.3">
      <c r="A1283">
        <v>1282</v>
      </c>
      <c r="B1283">
        <v>11.9622908</v>
      </c>
      <c r="C1283">
        <v>12.0890875</v>
      </c>
      <c r="D1283">
        <v>11.893734</v>
      </c>
      <c r="E1283">
        <v>12.35538</v>
      </c>
      <c r="F1283">
        <v>12.1613054</v>
      </c>
      <c r="G1283">
        <v>11.948924999999999</v>
      </c>
      <c r="H1283">
        <v>18.721710000000002</v>
      </c>
      <c r="I1283">
        <v>19.068967799999999</v>
      </c>
      <c r="J1283">
        <v>19.349935500000001</v>
      </c>
    </row>
    <row r="1284" spans="1:10" x14ac:dyDescent="0.3">
      <c r="A1284">
        <v>1283</v>
      </c>
      <c r="B1284">
        <v>11.7840395</v>
      </c>
      <c r="C1284">
        <v>12.143877</v>
      </c>
      <c r="D1284">
        <v>12.161519999999999</v>
      </c>
      <c r="E1284">
        <v>11.928164499999999</v>
      </c>
      <c r="F1284">
        <v>12.14939</v>
      </c>
      <c r="G1284">
        <v>11.9769573</v>
      </c>
      <c r="H1284">
        <v>18.4251957</v>
      </c>
      <c r="I1284">
        <v>18.757967000000001</v>
      </c>
      <c r="J1284">
        <v>19.028488200000002</v>
      </c>
    </row>
    <row r="1285" spans="1:10" x14ac:dyDescent="0.3">
      <c r="A1285">
        <v>1284</v>
      </c>
      <c r="B1285">
        <v>12.004110000000001</v>
      </c>
      <c r="C1285">
        <v>11.9536295</v>
      </c>
      <c r="D1285">
        <v>11.901158300000001</v>
      </c>
      <c r="E1285">
        <v>11.945645300000001</v>
      </c>
      <c r="F1285">
        <v>12.144150700000001</v>
      </c>
      <c r="G1285">
        <v>11.968502000000001</v>
      </c>
      <c r="H1285">
        <v>18.493146899999999</v>
      </c>
      <c r="I1285">
        <v>18.355613699999999</v>
      </c>
      <c r="J1285">
        <v>19.224241299999999</v>
      </c>
    </row>
    <row r="1286" spans="1:10" x14ac:dyDescent="0.3">
      <c r="A1286">
        <v>1285</v>
      </c>
      <c r="B1286">
        <v>11.731411</v>
      </c>
      <c r="C1286">
        <v>11.9675846</v>
      </c>
      <c r="D1286">
        <v>11.7714605</v>
      </c>
      <c r="E1286">
        <v>11.6764154</v>
      </c>
      <c r="F1286">
        <v>12.154768000000001</v>
      </c>
      <c r="G1286">
        <v>12.341939</v>
      </c>
      <c r="H1286">
        <v>19.125050000000002</v>
      </c>
      <c r="I1286">
        <v>19.923708000000001</v>
      </c>
      <c r="J1286">
        <v>19.080459999999999</v>
      </c>
    </row>
    <row r="1287" spans="1:10" x14ac:dyDescent="0.3">
      <c r="A1287">
        <v>1286</v>
      </c>
      <c r="B1287">
        <v>12.106538799999999</v>
      </c>
      <c r="C1287">
        <v>12.233572000000001</v>
      </c>
      <c r="D1287">
        <v>11.9986382</v>
      </c>
      <c r="E1287">
        <v>11.756801599999999</v>
      </c>
      <c r="F1287">
        <v>11.8926134</v>
      </c>
      <c r="G1287">
        <v>12.334476499999999</v>
      </c>
      <c r="H1287">
        <v>19.395499999999998</v>
      </c>
      <c r="I1287">
        <v>19.71725</v>
      </c>
      <c r="J1287">
        <v>19.233015099999999</v>
      </c>
    </row>
    <row r="1288" spans="1:10" x14ac:dyDescent="0.3">
      <c r="A1288">
        <v>1287</v>
      </c>
      <c r="B1288">
        <v>11.88913</v>
      </c>
      <c r="C1288">
        <v>12.0396223</v>
      </c>
      <c r="D1288">
        <v>11.8714867</v>
      </c>
      <c r="E1288">
        <v>12.412056</v>
      </c>
      <c r="F1288">
        <v>11.997693999999999</v>
      </c>
      <c r="G1288">
        <v>11.779563899999999</v>
      </c>
      <c r="H1288">
        <v>19.374773000000001</v>
      </c>
      <c r="I1288">
        <v>19.160419999999998</v>
      </c>
      <c r="J1288">
        <v>18.853225699999999</v>
      </c>
    </row>
    <row r="1289" spans="1:10" x14ac:dyDescent="0.3">
      <c r="A1289">
        <v>1288</v>
      </c>
      <c r="B1289">
        <v>12.110944699999999</v>
      </c>
      <c r="C1289">
        <v>12.1662731</v>
      </c>
      <c r="D1289">
        <v>11.8867683</v>
      </c>
      <c r="E1289">
        <v>11.880132700000001</v>
      </c>
      <c r="F1289">
        <v>11.8068037</v>
      </c>
      <c r="G1289">
        <v>11.8092775</v>
      </c>
      <c r="H1289">
        <v>18.7098026</v>
      </c>
      <c r="I1289">
        <v>18.692558300000002</v>
      </c>
      <c r="J1289">
        <v>18.181865699999999</v>
      </c>
    </row>
    <row r="1290" spans="1:10" x14ac:dyDescent="0.3">
      <c r="A1290">
        <v>1289</v>
      </c>
      <c r="B1290">
        <v>11.9770079</v>
      </c>
      <c r="C1290">
        <v>12.019175499999999</v>
      </c>
      <c r="D1290">
        <v>11.977663</v>
      </c>
      <c r="E1290">
        <v>11.846771199999999</v>
      </c>
      <c r="F1290">
        <v>11.8624487</v>
      </c>
      <c r="G1290">
        <v>12.174118999999999</v>
      </c>
      <c r="H1290">
        <v>18.219095200000002</v>
      </c>
      <c r="I1290">
        <v>20.153131500000001</v>
      </c>
      <c r="J1290">
        <v>17.8232365</v>
      </c>
    </row>
    <row r="1291" spans="1:10" x14ac:dyDescent="0.3">
      <c r="A1291">
        <v>1290</v>
      </c>
      <c r="B1291">
        <v>11.754095100000001</v>
      </c>
      <c r="C1291">
        <v>12.2407141</v>
      </c>
      <c r="D1291">
        <v>11.934628500000001</v>
      </c>
      <c r="E1291">
        <v>11.9974051</v>
      </c>
      <c r="F1291">
        <v>11.827070000000001</v>
      </c>
      <c r="G1291">
        <v>11.847449299999999</v>
      </c>
      <c r="H1291">
        <v>18.8338757</v>
      </c>
      <c r="I1291">
        <v>19.338840000000001</v>
      </c>
      <c r="J1291">
        <v>17.6581917</v>
      </c>
    </row>
    <row r="1292" spans="1:10" x14ac:dyDescent="0.3">
      <c r="A1292">
        <v>1291</v>
      </c>
      <c r="B1292">
        <v>11.842706700000001</v>
      </c>
      <c r="C1292">
        <v>12.053731900000001</v>
      </c>
      <c r="D1292">
        <v>11.836646999999999</v>
      </c>
      <c r="E1292">
        <v>11.994787199999999</v>
      </c>
      <c r="F1292">
        <v>11.947525000000001</v>
      </c>
      <c r="G1292">
        <v>11.8714256</v>
      </c>
      <c r="H1292">
        <v>17.9049835</v>
      </c>
      <c r="I1292">
        <v>19.5531273</v>
      </c>
      <c r="J1292">
        <v>17.943464299999999</v>
      </c>
    </row>
    <row r="1293" spans="1:10" x14ac:dyDescent="0.3">
      <c r="A1293">
        <v>1292</v>
      </c>
      <c r="B1293">
        <v>12.1935205</v>
      </c>
      <c r="C1293">
        <v>11.736402500000001</v>
      </c>
      <c r="D1293">
        <v>11.9711876</v>
      </c>
      <c r="E1293">
        <v>11.9568949</v>
      </c>
      <c r="F1293">
        <v>12.014488200000001</v>
      </c>
      <c r="G1293">
        <v>12.0188246</v>
      </c>
      <c r="H1293">
        <v>17.332126599999999</v>
      </c>
      <c r="I1293">
        <v>20.415233600000001</v>
      </c>
      <c r="J1293">
        <v>17.5140533</v>
      </c>
    </row>
    <row r="1294" spans="1:10" x14ac:dyDescent="0.3">
      <c r="A1294">
        <v>1293</v>
      </c>
      <c r="B1294">
        <v>12.033425299999999</v>
      </c>
      <c r="C1294">
        <v>11.975547799999999</v>
      </c>
      <c r="D1294">
        <v>11.868143999999999</v>
      </c>
      <c r="E1294">
        <v>12.000466299999999</v>
      </c>
      <c r="F1294">
        <v>11.7481709</v>
      </c>
      <c r="G1294">
        <v>12.018960999999999</v>
      </c>
      <c r="H1294">
        <v>17.292757000000002</v>
      </c>
      <c r="I1294">
        <v>19.307279999999999</v>
      </c>
      <c r="J1294">
        <v>18.224121100000001</v>
      </c>
    </row>
    <row r="1295" spans="1:10" x14ac:dyDescent="0.3">
      <c r="A1295">
        <v>1294</v>
      </c>
      <c r="B1295">
        <v>11.8655291</v>
      </c>
      <c r="C1295">
        <v>11.983181999999999</v>
      </c>
      <c r="D1295">
        <v>12.189193700000001</v>
      </c>
      <c r="E1295">
        <v>11.974997500000001</v>
      </c>
      <c r="F1295">
        <v>11.7885065</v>
      </c>
      <c r="G1295">
        <v>11.7307348</v>
      </c>
      <c r="H1295">
        <v>17.73216</v>
      </c>
      <c r="I1295">
        <v>18.376048999999998</v>
      </c>
      <c r="J1295">
        <v>18.400674800000001</v>
      </c>
    </row>
    <row r="1296" spans="1:10" x14ac:dyDescent="0.3">
      <c r="A1296">
        <v>1295</v>
      </c>
      <c r="B1296">
        <v>11.8553257</v>
      </c>
      <c r="C1296">
        <v>11.964859000000001</v>
      </c>
      <c r="D1296">
        <v>12.2938242</v>
      </c>
      <c r="E1296">
        <v>12.009276399999999</v>
      </c>
      <c r="F1296">
        <v>11.978988599999999</v>
      </c>
      <c r="G1296">
        <v>11.7462626</v>
      </c>
      <c r="H1296">
        <v>17.1447754</v>
      </c>
      <c r="I1296">
        <v>17.889185000000001</v>
      </c>
      <c r="J1296">
        <v>17.526143999999999</v>
      </c>
    </row>
    <row r="1297" spans="1:10" x14ac:dyDescent="0.3">
      <c r="A1297">
        <v>1296</v>
      </c>
      <c r="B1297">
        <v>12.221410799999999</v>
      </c>
      <c r="C1297">
        <v>11.7886972</v>
      </c>
      <c r="D1297">
        <v>12.0745907</v>
      </c>
      <c r="E1297">
        <v>11.8576069</v>
      </c>
      <c r="F1297">
        <v>12.001655599999999</v>
      </c>
      <c r="G1297">
        <v>12.123474099999999</v>
      </c>
      <c r="H1297">
        <v>16.930698400000001</v>
      </c>
      <c r="I1297">
        <v>18.306434599999999</v>
      </c>
      <c r="J1297">
        <v>17.508970000000001</v>
      </c>
    </row>
    <row r="1298" spans="1:10" x14ac:dyDescent="0.3">
      <c r="A1298">
        <v>1297</v>
      </c>
      <c r="B1298">
        <v>12.101502399999999</v>
      </c>
      <c r="C1298">
        <v>12.119619399999999</v>
      </c>
      <c r="D1298">
        <v>12.2014809</v>
      </c>
      <c r="E1298">
        <v>11.8746271</v>
      </c>
      <c r="F1298">
        <v>11.8616457</v>
      </c>
      <c r="G1298">
        <v>12.0996819</v>
      </c>
      <c r="H1298">
        <v>17.693052300000002</v>
      </c>
      <c r="I1298">
        <v>17.582622499999999</v>
      </c>
      <c r="J1298">
        <v>18.052066799999999</v>
      </c>
    </row>
    <row r="1299" spans="1:10" x14ac:dyDescent="0.3">
      <c r="A1299">
        <v>1298</v>
      </c>
      <c r="B1299">
        <v>12.024368300000001</v>
      </c>
      <c r="C1299">
        <v>12.080006600000001</v>
      </c>
      <c r="D1299">
        <v>11.9690466</v>
      </c>
      <c r="E1299">
        <v>11.947539300000001</v>
      </c>
      <c r="F1299">
        <v>11.7647467</v>
      </c>
      <c r="G1299">
        <v>11.8952332</v>
      </c>
      <c r="H1299">
        <v>19.1767</v>
      </c>
      <c r="I1299">
        <v>18.184497799999999</v>
      </c>
      <c r="J1299">
        <v>18.1670227</v>
      </c>
    </row>
    <row r="1300" spans="1:10" x14ac:dyDescent="0.3">
      <c r="A1300">
        <v>1299</v>
      </c>
      <c r="B1300">
        <v>11.9964581</v>
      </c>
      <c r="C1300">
        <v>12.2780924</v>
      </c>
      <c r="D1300">
        <v>12.131376299999999</v>
      </c>
      <c r="E1300">
        <v>11.7700806</v>
      </c>
      <c r="F1300">
        <v>11.6726151</v>
      </c>
      <c r="G1300">
        <v>11.9185667</v>
      </c>
      <c r="H1300">
        <v>18.871200000000002</v>
      </c>
      <c r="I1300">
        <v>18.376682299999999</v>
      </c>
      <c r="J1300">
        <v>18.082008399999999</v>
      </c>
    </row>
    <row r="1301" spans="1:10" x14ac:dyDescent="0.3">
      <c r="A1301">
        <v>1300</v>
      </c>
      <c r="B1301">
        <v>11.9775724</v>
      </c>
      <c r="C1301">
        <v>11.860720600000001</v>
      </c>
      <c r="D1301">
        <v>11.8386326</v>
      </c>
      <c r="E1301">
        <v>11.785690000000001</v>
      </c>
      <c r="F1301">
        <v>12.0553284</v>
      </c>
      <c r="G1301">
        <v>11.89982</v>
      </c>
      <c r="H1301">
        <v>18.934118300000002</v>
      </c>
      <c r="I1301">
        <v>17.928785300000001</v>
      </c>
      <c r="J1301">
        <v>18.928367600000001</v>
      </c>
    </row>
    <row r="1302" spans="1:10" x14ac:dyDescent="0.3">
      <c r="A1302">
        <v>1301</v>
      </c>
      <c r="B1302">
        <v>12.1370878</v>
      </c>
      <c r="C1302">
        <v>12.0546246</v>
      </c>
      <c r="D1302">
        <v>11.727399999999999</v>
      </c>
      <c r="E1302">
        <v>11.983632099999999</v>
      </c>
      <c r="F1302">
        <v>11.9378414</v>
      </c>
      <c r="G1302">
        <v>12.2933884</v>
      </c>
      <c r="H1302">
        <v>18.5591583</v>
      </c>
      <c r="I1302">
        <v>17.909456299999999</v>
      </c>
      <c r="J1302">
        <v>18.273015999999998</v>
      </c>
    </row>
    <row r="1303" spans="1:10" x14ac:dyDescent="0.3">
      <c r="A1303">
        <v>1302</v>
      </c>
      <c r="B1303">
        <v>12.2550306</v>
      </c>
      <c r="C1303">
        <v>12.074698400000001</v>
      </c>
      <c r="D1303">
        <v>11.9256773</v>
      </c>
      <c r="E1303">
        <v>12.3580027</v>
      </c>
      <c r="F1303">
        <v>12.079857799999999</v>
      </c>
      <c r="G1303">
        <v>11.6334944</v>
      </c>
      <c r="H1303">
        <v>18.331802400000001</v>
      </c>
      <c r="I1303">
        <v>18.526838300000001</v>
      </c>
      <c r="J1303">
        <v>17.958606700000001</v>
      </c>
    </row>
    <row r="1304" spans="1:10" x14ac:dyDescent="0.3">
      <c r="A1304">
        <v>1303</v>
      </c>
      <c r="B1304">
        <v>11.888035800000001</v>
      </c>
      <c r="C1304">
        <v>11.9882936</v>
      </c>
      <c r="D1304">
        <v>12.0731</v>
      </c>
      <c r="E1304">
        <v>12.365287800000001</v>
      </c>
      <c r="F1304">
        <v>12.1004562</v>
      </c>
      <c r="G1304">
        <v>11.6351061</v>
      </c>
      <c r="H1304">
        <v>18.8038673</v>
      </c>
      <c r="I1304">
        <v>19.528392799999999</v>
      </c>
      <c r="J1304">
        <v>18.616785</v>
      </c>
    </row>
    <row r="1305" spans="1:10" x14ac:dyDescent="0.3">
      <c r="A1305">
        <v>1304</v>
      </c>
      <c r="B1305">
        <v>11.863586400000001</v>
      </c>
      <c r="C1305">
        <v>12.002509999999999</v>
      </c>
      <c r="D1305">
        <v>11.728952400000001</v>
      </c>
      <c r="E1305">
        <v>11.9903069</v>
      </c>
      <c r="F1305">
        <v>12.055016500000001</v>
      </c>
      <c r="G1305">
        <v>12.228977199999999</v>
      </c>
      <c r="H1305">
        <v>18.49363</v>
      </c>
      <c r="I1305">
        <v>19.429523499999998</v>
      </c>
      <c r="J1305">
        <v>18.665075300000002</v>
      </c>
    </row>
    <row r="1306" spans="1:10" x14ac:dyDescent="0.3">
      <c r="A1306">
        <v>1305</v>
      </c>
      <c r="B1306">
        <v>12.1301174</v>
      </c>
      <c r="C1306">
        <v>12.0986767</v>
      </c>
      <c r="D1306">
        <v>12.343072899999999</v>
      </c>
      <c r="E1306">
        <v>11.6306028</v>
      </c>
      <c r="F1306">
        <v>12.0400229</v>
      </c>
      <c r="G1306">
        <v>12.234042199999999</v>
      </c>
      <c r="H1306">
        <v>18.935998900000001</v>
      </c>
      <c r="I1306">
        <v>19.260639999999999</v>
      </c>
      <c r="J1306">
        <v>18.719535799999999</v>
      </c>
    </row>
    <row r="1307" spans="1:10" x14ac:dyDescent="0.3">
      <c r="A1307">
        <v>1306</v>
      </c>
      <c r="B1307">
        <v>12.019727700000001</v>
      </c>
      <c r="C1307">
        <v>11.982544900000001</v>
      </c>
      <c r="D1307">
        <v>11.939062099999999</v>
      </c>
      <c r="E1307">
        <v>11.6422262</v>
      </c>
      <c r="F1307">
        <v>11.981963199999999</v>
      </c>
      <c r="G1307">
        <v>11.924754099999999</v>
      </c>
      <c r="H1307">
        <v>18.374975200000002</v>
      </c>
      <c r="I1307">
        <v>19.091429999999999</v>
      </c>
      <c r="J1307">
        <v>18.687307400000002</v>
      </c>
    </row>
    <row r="1308" spans="1:10" x14ac:dyDescent="0.3">
      <c r="A1308">
        <v>1307</v>
      </c>
      <c r="B1308">
        <v>12.1365967</v>
      </c>
      <c r="C1308">
        <v>11.993734399999999</v>
      </c>
      <c r="D1308">
        <v>11.967485399999999</v>
      </c>
      <c r="E1308">
        <v>11.830979299999999</v>
      </c>
      <c r="F1308">
        <v>11.843996000000001</v>
      </c>
      <c r="G1308">
        <v>11.9324732</v>
      </c>
      <c r="H1308">
        <v>19.0044155</v>
      </c>
      <c r="I1308">
        <v>18.702400000000001</v>
      </c>
      <c r="J1308">
        <v>18.2958775</v>
      </c>
    </row>
    <row r="1309" spans="1:10" x14ac:dyDescent="0.3">
      <c r="A1309">
        <v>1308</v>
      </c>
      <c r="B1309">
        <v>12.003531499999999</v>
      </c>
      <c r="C1309">
        <v>11.840476000000001</v>
      </c>
      <c r="D1309">
        <v>11.993212700000001</v>
      </c>
      <c r="E1309">
        <v>11.803512599999999</v>
      </c>
      <c r="F1309">
        <v>11.990305899999999</v>
      </c>
      <c r="G1309">
        <v>11.907776800000001</v>
      </c>
      <c r="H1309">
        <v>18.338731800000001</v>
      </c>
      <c r="I1309">
        <v>19.62407</v>
      </c>
      <c r="J1309">
        <v>18.600578299999999</v>
      </c>
    </row>
    <row r="1310" spans="1:10" x14ac:dyDescent="0.3">
      <c r="A1310">
        <v>1309</v>
      </c>
      <c r="B1310">
        <v>12.088870999999999</v>
      </c>
      <c r="C1310">
        <v>12.2772255</v>
      </c>
      <c r="D1310">
        <v>12.0487</v>
      </c>
      <c r="E1310">
        <v>12.0521107</v>
      </c>
      <c r="F1310">
        <v>11.825804700000001</v>
      </c>
      <c r="G1310">
        <v>11.9932394</v>
      </c>
      <c r="H1310">
        <v>18.400729999999999</v>
      </c>
      <c r="I1310">
        <v>18.860969999999998</v>
      </c>
      <c r="J1310">
        <v>18.176134099999999</v>
      </c>
    </row>
    <row r="1311" spans="1:10" x14ac:dyDescent="0.3">
      <c r="A1311">
        <v>1310</v>
      </c>
      <c r="B1311">
        <v>11.8732443</v>
      </c>
      <c r="C1311">
        <v>11.9501095</v>
      </c>
      <c r="D1311">
        <v>12.147415199999999</v>
      </c>
      <c r="E1311">
        <v>12.086471599999999</v>
      </c>
      <c r="F1311">
        <v>11.924615899999999</v>
      </c>
      <c r="G1311">
        <v>12.074582100000001</v>
      </c>
      <c r="H1311">
        <v>19.207174299999998</v>
      </c>
      <c r="I1311">
        <v>18.030118900000002</v>
      </c>
      <c r="J1311">
        <v>18.5664959</v>
      </c>
    </row>
    <row r="1312" spans="1:10" x14ac:dyDescent="0.3">
      <c r="A1312">
        <v>1311</v>
      </c>
      <c r="B1312">
        <v>11.9678249</v>
      </c>
      <c r="C1312">
        <v>11.854992899999999</v>
      </c>
      <c r="D1312">
        <v>12.039217900000001</v>
      </c>
      <c r="E1312">
        <v>11.982828100000001</v>
      </c>
      <c r="F1312">
        <v>11.919725400000001</v>
      </c>
      <c r="G1312">
        <v>12.0686979</v>
      </c>
      <c r="H1312">
        <v>17.962165800000001</v>
      </c>
      <c r="I1312">
        <v>18.9528313</v>
      </c>
      <c r="J1312">
        <v>18.158197399999999</v>
      </c>
    </row>
    <row r="1313" spans="1:10" x14ac:dyDescent="0.3">
      <c r="A1313">
        <v>1312</v>
      </c>
      <c r="B1313">
        <v>12.1606617</v>
      </c>
      <c r="C1313">
        <v>12.0458488</v>
      </c>
      <c r="D1313">
        <v>12.031146</v>
      </c>
      <c r="E1313">
        <v>11.778305100000001</v>
      </c>
      <c r="F1313">
        <v>12.0288153</v>
      </c>
      <c r="G1313">
        <v>11.784209300000001</v>
      </c>
      <c r="H1313">
        <v>19.3086643</v>
      </c>
      <c r="I1313">
        <v>18.6447067</v>
      </c>
      <c r="J1313">
        <v>18.961317099999999</v>
      </c>
    </row>
    <row r="1314" spans="1:10" x14ac:dyDescent="0.3">
      <c r="A1314">
        <v>1313</v>
      </c>
      <c r="B1314">
        <v>12.3182049</v>
      </c>
      <c r="C1314">
        <v>12.07953</v>
      </c>
      <c r="D1314">
        <v>11.926030000000001</v>
      </c>
      <c r="E1314">
        <v>11.759458499999999</v>
      </c>
      <c r="F1314">
        <v>11.867345800000001</v>
      </c>
      <c r="G1314">
        <v>11.81066</v>
      </c>
      <c r="H1314">
        <v>18.2977448</v>
      </c>
      <c r="I1314">
        <v>19.089647299999999</v>
      </c>
      <c r="J1314">
        <v>18.473064399999998</v>
      </c>
    </row>
    <row r="1315" spans="1:10" x14ac:dyDescent="0.3">
      <c r="A1315">
        <v>1314</v>
      </c>
      <c r="B1315">
        <v>12.204367599999999</v>
      </c>
      <c r="C1315">
        <v>11.936007500000001</v>
      </c>
      <c r="D1315">
        <v>11.9488</v>
      </c>
      <c r="E1315">
        <v>12.3001089</v>
      </c>
      <c r="F1315">
        <v>11.860644300000001</v>
      </c>
      <c r="G1315">
        <v>11.648202899999999</v>
      </c>
      <c r="H1315">
        <v>19.1388359</v>
      </c>
      <c r="I1315">
        <v>17.8683853</v>
      </c>
      <c r="J1315">
        <v>18.460535</v>
      </c>
    </row>
    <row r="1316" spans="1:10" x14ac:dyDescent="0.3">
      <c r="A1316">
        <v>1315</v>
      </c>
      <c r="B1316">
        <v>12.0611725</v>
      </c>
      <c r="C1316">
        <v>11.969647399999999</v>
      </c>
      <c r="D1316">
        <v>11.982086199999999</v>
      </c>
      <c r="E1316">
        <v>12.3100948</v>
      </c>
      <c r="F1316">
        <v>11.834135099999999</v>
      </c>
      <c r="G1316">
        <v>12.112175000000001</v>
      </c>
      <c r="H1316">
        <v>19.105276100000001</v>
      </c>
      <c r="I1316">
        <v>19.154256799999999</v>
      </c>
      <c r="J1316">
        <v>18.201787899999999</v>
      </c>
    </row>
    <row r="1317" spans="1:10" x14ac:dyDescent="0.3">
      <c r="A1317">
        <v>1316</v>
      </c>
      <c r="B1317">
        <v>12.028051400000001</v>
      </c>
      <c r="C1317">
        <v>12.032819999999999</v>
      </c>
      <c r="D1317">
        <v>12.121689999999999</v>
      </c>
      <c r="E1317">
        <v>12.115818000000001</v>
      </c>
      <c r="F1317">
        <v>12.1278763</v>
      </c>
      <c r="G1317">
        <v>11.8987541</v>
      </c>
      <c r="H1317">
        <v>18.692962600000001</v>
      </c>
      <c r="I1317">
        <v>19.045590000000001</v>
      </c>
      <c r="J1317">
        <v>18.817291300000001</v>
      </c>
    </row>
    <row r="1318" spans="1:10" x14ac:dyDescent="0.3">
      <c r="A1318">
        <v>1317</v>
      </c>
      <c r="B1318">
        <v>12.0123129</v>
      </c>
      <c r="C1318">
        <v>11.7337294</v>
      </c>
      <c r="D1318">
        <v>11.9349813</v>
      </c>
      <c r="E1318">
        <v>12.0910873</v>
      </c>
      <c r="F1318">
        <v>12.1434622</v>
      </c>
      <c r="G1318">
        <v>11.9114933</v>
      </c>
      <c r="H1318">
        <v>19.139939999999999</v>
      </c>
      <c r="I1318">
        <v>19.125260000000001</v>
      </c>
      <c r="J1318">
        <v>18.012571300000001</v>
      </c>
    </row>
    <row r="1319" spans="1:10" x14ac:dyDescent="0.3">
      <c r="A1319">
        <v>1318</v>
      </c>
      <c r="B1319">
        <v>11.942236899999999</v>
      </c>
      <c r="C1319">
        <v>12.040081000000001</v>
      </c>
      <c r="D1319">
        <v>11.858283999999999</v>
      </c>
      <c r="E1319">
        <v>11.897267299999999</v>
      </c>
      <c r="F1319">
        <v>12.017674400000001</v>
      </c>
      <c r="G1319">
        <v>11.8853846</v>
      </c>
      <c r="H1319">
        <v>19.9250717</v>
      </c>
      <c r="I1319">
        <v>19.4037857</v>
      </c>
      <c r="J1319">
        <v>18.842449999999999</v>
      </c>
    </row>
    <row r="1320" spans="1:10" x14ac:dyDescent="0.3">
      <c r="A1320">
        <v>1319</v>
      </c>
      <c r="B1320">
        <v>12.024578999999999</v>
      </c>
      <c r="C1320">
        <v>11.8724241</v>
      </c>
      <c r="D1320">
        <v>11.884359399999999</v>
      </c>
      <c r="E1320">
        <v>12.1523781</v>
      </c>
      <c r="F1320">
        <v>11.889303200000001</v>
      </c>
      <c r="G1320">
        <v>11.904928200000001</v>
      </c>
      <c r="H1320">
        <v>18.765913000000001</v>
      </c>
      <c r="I1320">
        <v>19.1644039</v>
      </c>
      <c r="J1320">
        <v>18.4290047</v>
      </c>
    </row>
    <row r="1321" spans="1:10" x14ac:dyDescent="0.3">
      <c r="A1321">
        <v>1320</v>
      </c>
      <c r="B1321">
        <v>12.167267799999999</v>
      </c>
      <c r="C1321">
        <v>12.093472500000001</v>
      </c>
      <c r="D1321">
        <v>11.8180294</v>
      </c>
      <c r="E1321">
        <v>12.112206499999999</v>
      </c>
      <c r="F1321">
        <v>11.888906499999999</v>
      </c>
      <c r="G1321">
        <v>11.9484034</v>
      </c>
      <c r="H1321">
        <v>18.6139774</v>
      </c>
      <c r="I1321">
        <v>18.828636199999998</v>
      </c>
      <c r="J1321">
        <v>18.619893999999999</v>
      </c>
    </row>
    <row r="1322" spans="1:10" x14ac:dyDescent="0.3">
      <c r="A1322">
        <v>1321</v>
      </c>
      <c r="B1322">
        <v>12.1434441</v>
      </c>
      <c r="C1322">
        <v>12.0084429</v>
      </c>
      <c r="D1322">
        <v>12.0762854</v>
      </c>
      <c r="E1322">
        <v>12.0853062</v>
      </c>
      <c r="F1322">
        <v>11.880979999999999</v>
      </c>
      <c r="G1322">
        <v>12.099808700000001</v>
      </c>
      <c r="H1322">
        <v>19.1282864</v>
      </c>
      <c r="I1322">
        <v>18.911815600000001</v>
      </c>
      <c r="J1322">
        <v>18.882698099999999</v>
      </c>
    </row>
    <row r="1323" spans="1:10" x14ac:dyDescent="0.3">
      <c r="A1323">
        <v>1322</v>
      </c>
      <c r="B1323">
        <v>11.887575099999999</v>
      </c>
      <c r="C1323">
        <v>12.189099300000001</v>
      </c>
      <c r="D1323">
        <v>11.7544851</v>
      </c>
      <c r="E1323">
        <v>11.9354467</v>
      </c>
      <c r="F1323">
        <v>12.1373806</v>
      </c>
      <c r="G1323">
        <v>12.145999</v>
      </c>
      <c r="H1323">
        <v>18.811958300000001</v>
      </c>
      <c r="I1323">
        <v>18.4111786</v>
      </c>
      <c r="J1323">
        <v>18.645710000000001</v>
      </c>
    </row>
    <row r="1324" spans="1:10" x14ac:dyDescent="0.3">
      <c r="A1324">
        <v>1323</v>
      </c>
      <c r="B1324">
        <v>11.71481</v>
      </c>
      <c r="C1324">
        <v>12.074781400000001</v>
      </c>
      <c r="D1324">
        <v>11.9554367</v>
      </c>
      <c r="E1324">
        <v>12.285297399999999</v>
      </c>
      <c r="F1324">
        <v>11.89246</v>
      </c>
      <c r="G1324">
        <v>12.1470652</v>
      </c>
      <c r="H1324">
        <v>18.9653034</v>
      </c>
      <c r="I1324">
        <v>19.705760000000001</v>
      </c>
      <c r="J1324">
        <v>18.556638700000001</v>
      </c>
    </row>
    <row r="1325" spans="1:10" x14ac:dyDescent="0.3">
      <c r="A1325">
        <v>1324</v>
      </c>
      <c r="B1325">
        <v>11.806656800000001</v>
      </c>
      <c r="C1325">
        <v>12.1097269</v>
      </c>
      <c r="D1325">
        <v>11.8099756</v>
      </c>
      <c r="E1325">
        <v>12.098371500000001</v>
      </c>
      <c r="F1325">
        <v>11.885891000000001</v>
      </c>
      <c r="G1325">
        <v>12.015696500000001</v>
      </c>
      <c r="H1325">
        <v>19.070589999999999</v>
      </c>
      <c r="I1325">
        <v>18.738807699999999</v>
      </c>
      <c r="J1325">
        <v>18.303360000000001</v>
      </c>
    </row>
    <row r="1326" spans="1:10" x14ac:dyDescent="0.3">
      <c r="A1326">
        <v>1325</v>
      </c>
      <c r="B1326">
        <v>12.0746956</v>
      </c>
      <c r="C1326">
        <v>12.0354195</v>
      </c>
      <c r="D1326">
        <v>12.0714788</v>
      </c>
      <c r="E1326">
        <v>11.7486715</v>
      </c>
      <c r="F1326">
        <v>11.921197899999999</v>
      </c>
      <c r="G1326">
        <v>12.0895443</v>
      </c>
      <c r="H1326">
        <v>18.769928</v>
      </c>
      <c r="I1326">
        <v>19.0673046</v>
      </c>
      <c r="J1326">
        <v>18.402854900000001</v>
      </c>
    </row>
    <row r="1327" spans="1:10" x14ac:dyDescent="0.3">
      <c r="A1327">
        <v>1326</v>
      </c>
      <c r="B1327">
        <v>12.007400499999999</v>
      </c>
      <c r="C1327">
        <v>12.165000900000001</v>
      </c>
      <c r="D1327">
        <v>12.047374700000001</v>
      </c>
      <c r="E1327">
        <v>11.737217899999999</v>
      </c>
      <c r="F1327">
        <v>11.915979399999999</v>
      </c>
      <c r="G1327">
        <v>12.1122484</v>
      </c>
      <c r="H1327">
        <v>18.833927200000002</v>
      </c>
      <c r="I1327">
        <v>18.621833800000001</v>
      </c>
      <c r="J1327">
        <v>18.418121299999999</v>
      </c>
    </row>
    <row r="1328" spans="1:10" x14ac:dyDescent="0.3">
      <c r="A1328">
        <v>1327</v>
      </c>
      <c r="B1328">
        <v>11.8632431</v>
      </c>
      <c r="C1328">
        <v>11.799805599999999</v>
      </c>
      <c r="D1328">
        <v>12.0700836</v>
      </c>
      <c r="E1328">
        <v>12.1511841</v>
      </c>
      <c r="F1328">
        <v>12.140090900000001</v>
      </c>
      <c r="G1328">
        <v>11.9079952</v>
      </c>
      <c r="H1328">
        <v>18.5273018</v>
      </c>
      <c r="I1328">
        <v>18.95701</v>
      </c>
      <c r="J1328">
        <v>18.8559628</v>
      </c>
    </row>
    <row r="1329" spans="1:10" x14ac:dyDescent="0.3">
      <c r="A1329">
        <v>1328</v>
      </c>
      <c r="B1329">
        <v>12.231128699999999</v>
      </c>
      <c r="C1329">
        <v>11.700119000000001</v>
      </c>
      <c r="D1329">
        <v>12.068821</v>
      </c>
      <c r="E1329">
        <v>12.1302176</v>
      </c>
      <c r="F1329">
        <v>12.1847324</v>
      </c>
      <c r="G1329">
        <v>11.955235500000001</v>
      </c>
      <c r="H1329">
        <v>18.991098399999998</v>
      </c>
      <c r="I1329">
        <v>18.064409999999999</v>
      </c>
      <c r="J1329">
        <v>18.20261</v>
      </c>
    </row>
    <row r="1330" spans="1:10" x14ac:dyDescent="0.3">
      <c r="A1330">
        <v>1329</v>
      </c>
      <c r="B1330">
        <v>12.220595400000001</v>
      </c>
      <c r="C1330">
        <v>12.0238295</v>
      </c>
      <c r="D1330">
        <v>11.9234495</v>
      </c>
      <c r="E1330">
        <v>11.8685513</v>
      </c>
      <c r="F1330">
        <v>12.023355499999999</v>
      </c>
      <c r="G1330">
        <v>11.976230599999999</v>
      </c>
      <c r="H1330">
        <v>18.73714</v>
      </c>
      <c r="I1330">
        <v>19.094476700000001</v>
      </c>
      <c r="J1330">
        <v>18.4178028</v>
      </c>
    </row>
    <row r="1331" spans="1:10" x14ac:dyDescent="0.3">
      <c r="A1331">
        <v>1330</v>
      </c>
      <c r="B1331">
        <v>12.075749399999999</v>
      </c>
      <c r="C1331">
        <v>12.3248053</v>
      </c>
      <c r="D1331">
        <v>11.754860900000001</v>
      </c>
      <c r="E1331">
        <v>12.017534299999999</v>
      </c>
      <c r="F1331">
        <v>11.9665356</v>
      </c>
      <c r="G1331">
        <v>12.0010414</v>
      </c>
      <c r="H1331">
        <v>18.617176099999998</v>
      </c>
      <c r="I1331">
        <v>18.6734638</v>
      </c>
      <c r="J1331">
        <v>18.723131200000001</v>
      </c>
    </row>
    <row r="1332" spans="1:10" x14ac:dyDescent="0.3">
      <c r="A1332">
        <v>1331</v>
      </c>
      <c r="B1332">
        <v>11.9676323</v>
      </c>
      <c r="C1332">
        <v>11.908959400000001</v>
      </c>
      <c r="D1332">
        <v>11.9278908</v>
      </c>
      <c r="E1332">
        <v>12.028178199999999</v>
      </c>
      <c r="F1332">
        <v>12.2653637</v>
      </c>
      <c r="G1332">
        <v>12.0532808</v>
      </c>
      <c r="H1332">
        <v>18.098665199999999</v>
      </c>
      <c r="I1332">
        <v>18.516708399999999</v>
      </c>
      <c r="J1332">
        <v>18.554302199999999</v>
      </c>
    </row>
    <row r="1333" spans="1:10" x14ac:dyDescent="0.3">
      <c r="A1333">
        <v>1332</v>
      </c>
      <c r="B1333">
        <v>11.800140000000001</v>
      </c>
      <c r="C1333">
        <v>11.993542700000001</v>
      </c>
      <c r="D1333">
        <v>12.031790000000001</v>
      </c>
      <c r="E1333">
        <v>11.9360971</v>
      </c>
      <c r="F1333">
        <v>12.0146389</v>
      </c>
      <c r="G1333">
        <v>12.1211872</v>
      </c>
      <c r="H1333">
        <v>18.473465000000001</v>
      </c>
      <c r="I1333">
        <v>18.9590988</v>
      </c>
      <c r="J1333">
        <v>18.278493900000001</v>
      </c>
    </row>
    <row r="1334" spans="1:10" x14ac:dyDescent="0.3">
      <c r="A1334">
        <v>1333</v>
      </c>
      <c r="B1334">
        <v>11.943503400000001</v>
      </c>
      <c r="C1334">
        <v>12.1701975</v>
      </c>
      <c r="D1334">
        <v>11.5221319</v>
      </c>
      <c r="E1334">
        <v>11.9451666</v>
      </c>
      <c r="F1334">
        <v>12.071558</v>
      </c>
      <c r="G1334">
        <v>12.1793823</v>
      </c>
      <c r="H1334">
        <v>17.934814500000002</v>
      </c>
      <c r="I1334">
        <v>19.933158899999999</v>
      </c>
      <c r="J1334">
        <v>18.480194099999999</v>
      </c>
    </row>
    <row r="1335" spans="1:10" x14ac:dyDescent="0.3">
      <c r="A1335">
        <v>1334</v>
      </c>
      <c r="B1335">
        <v>12.036989999999999</v>
      </c>
      <c r="C1335">
        <v>12.18465</v>
      </c>
      <c r="D1335">
        <v>11.790598900000001</v>
      </c>
      <c r="E1335">
        <v>11.9347467</v>
      </c>
      <c r="F1335">
        <v>12.0672455</v>
      </c>
      <c r="G1335">
        <v>12.053236</v>
      </c>
      <c r="H1335">
        <v>19.04674</v>
      </c>
      <c r="I1335">
        <v>19.6726627</v>
      </c>
      <c r="J1335">
        <v>18.391033199999999</v>
      </c>
    </row>
    <row r="1336" spans="1:10" x14ac:dyDescent="0.3">
      <c r="A1336">
        <v>1335</v>
      </c>
      <c r="B1336">
        <v>11.754740699999999</v>
      </c>
      <c r="C1336">
        <v>11.933372500000001</v>
      </c>
      <c r="D1336">
        <v>12.0443678</v>
      </c>
      <c r="E1336">
        <v>11.649323499999999</v>
      </c>
      <c r="F1336">
        <v>11.9218569</v>
      </c>
      <c r="G1336">
        <v>12.070459400000001</v>
      </c>
      <c r="H1336">
        <v>19.1666718</v>
      </c>
      <c r="I1336">
        <v>19.620908700000001</v>
      </c>
      <c r="J1336">
        <v>18.1465721</v>
      </c>
    </row>
    <row r="1337" spans="1:10" x14ac:dyDescent="0.3">
      <c r="A1337">
        <v>1336</v>
      </c>
      <c r="B1337">
        <v>12.0697212</v>
      </c>
      <c r="C1337">
        <v>12.163452100000001</v>
      </c>
      <c r="D1337">
        <v>11.9357252</v>
      </c>
      <c r="E1337">
        <v>11.6731272</v>
      </c>
      <c r="F1337">
        <v>11.8973236</v>
      </c>
      <c r="G1337">
        <v>12.1594915</v>
      </c>
      <c r="H1337">
        <v>18.569192900000001</v>
      </c>
      <c r="I1337">
        <v>19.334157900000001</v>
      </c>
      <c r="J1337">
        <v>18.1034775</v>
      </c>
    </row>
    <row r="1338" spans="1:10" x14ac:dyDescent="0.3">
      <c r="A1338">
        <v>1337</v>
      </c>
      <c r="B1338">
        <v>11.7181578</v>
      </c>
      <c r="C1338">
        <v>12.006383899999999</v>
      </c>
      <c r="D1338">
        <v>11.8476686</v>
      </c>
      <c r="E1338">
        <v>12.0166378</v>
      </c>
      <c r="F1338">
        <v>11.8952513</v>
      </c>
      <c r="G1338">
        <v>11.7600155</v>
      </c>
      <c r="H1338">
        <v>18.8046474</v>
      </c>
      <c r="I1338">
        <v>19.0146637</v>
      </c>
      <c r="J1338">
        <v>18.362772</v>
      </c>
    </row>
    <row r="1339" spans="1:10" x14ac:dyDescent="0.3">
      <c r="A1339">
        <v>1338</v>
      </c>
      <c r="B1339">
        <v>11.765549999999999</v>
      </c>
      <c r="C1339">
        <v>11.817712800000001</v>
      </c>
      <c r="D1339">
        <v>11.937685</v>
      </c>
      <c r="E1339">
        <v>12.3194246</v>
      </c>
      <c r="F1339">
        <v>11.9870777</v>
      </c>
      <c r="G1339">
        <v>11.746533400000001</v>
      </c>
      <c r="H1339">
        <v>18.796075800000001</v>
      </c>
      <c r="I1339">
        <v>19.768594700000001</v>
      </c>
      <c r="J1339">
        <v>18.037904699999999</v>
      </c>
    </row>
    <row r="1340" spans="1:10" x14ac:dyDescent="0.3">
      <c r="A1340">
        <v>1339</v>
      </c>
      <c r="B1340">
        <v>11.9383211</v>
      </c>
      <c r="C1340">
        <v>12.1507425</v>
      </c>
      <c r="D1340">
        <v>12.1807108</v>
      </c>
      <c r="E1340">
        <v>12.156991</v>
      </c>
      <c r="F1340">
        <v>12.0057125</v>
      </c>
      <c r="G1340">
        <v>12.361801099999999</v>
      </c>
      <c r="H1340">
        <v>18.705572100000001</v>
      </c>
      <c r="I1340">
        <v>18.868856399999999</v>
      </c>
      <c r="J1340">
        <v>18.615516700000001</v>
      </c>
    </row>
    <row r="1341" spans="1:10" x14ac:dyDescent="0.3">
      <c r="A1341">
        <v>1340</v>
      </c>
      <c r="B1341">
        <v>12.3106279</v>
      </c>
      <c r="C1341">
        <v>12.027634600000001</v>
      </c>
      <c r="D1341">
        <v>12.4327316</v>
      </c>
      <c r="E1341">
        <v>12.141134299999999</v>
      </c>
      <c r="F1341">
        <v>12.096920000000001</v>
      </c>
      <c r="G1341">
        <v>12.3079386</v>
      </c>
      <c r="H1341">
        <v>18.648119000000001</v>
      </c>
      <c r="I1341">
        <v>19.504133199999998</v>
      </c>
      <c r="J1341">
        <v>18.489296</v>
      </c>
    </row>
    <row r="1342" spans="1:10" x14ac:dyDescent="0.3">
      <c r="A1342">
        <v>1341</v>
      </c>
      <c r="B1342">
        <v>12.5442333</v>
      </c>
      <c r="C1342">
        <v>11.790801999999999</v>
      </c>
      <c r="D1342">
        <v>11.8495121</v>
      </c>
      <c r="E1342">
        <v>11.649418799999999</v>
      </c>
      <c r="F1342">
        <v>12.1027527</v>
      </c>
      <c r="G1342">
        <v>11.921325700000001</v>
      </c>
      <c r="H1342">
        <v>18.731619999999999</v>
      </c>
      <c r="I1342">
        <v>18.963892000000001</v>
      </c>
      <c r="J1342">
        <v>18.386257199999999</v>
      </c>
    </row>
    <row r="1343" spans="1:10" x14ac:dyDescent="0.3">
      <c r="A1343">
        <v>1342</v>
      </c>
      <c r="B1343">
        <v>11.8501425</v>
      </c>
      <c r="C1343">
        <v>12.178187400000001</v>
      </c>
      <c r="D1343">
        <v>11.700716</v>
      </c>
      <c r="E1343">
        <v>11.6573229</v>
      </c>
      <c r="F1343">
        <v>12.05043</v>
      </c>
      <c r="G1343">
        <v>11.7941</v>
      </c>
      <c r="H1343">
        <v>18.634473799999999</v>
      </c>
      <c r="I1343">
        <v>19.557191799999998</v>
      </c>
      <c r="J1343">
        <v>18.919071200000001</v>
      </c>
    </row>
    <row r="1344" spans="1:10" x14ac:dyDescent="0.3">
      <c r="A1344">
        <v>1343</v>
      </c>
      <c r="B1344">
        <v>12.081250000000001</v>
      </c>
      <c r="C1344">
        <v>12.193652200000001</v>
      </c>
      <c r="D1344">
        <v>12.7845087</v>
      </c>
      <c r="E1344">
        <v>11.8995543</v>
      </c>
      <c r="F1344">
        <v>12.2055626</v>
      </c>
      <c r="G1344">
        <v>11.921946500000001</v>
      </c>
      <c r="H1344">
        <v>18.545539999999999</v>
      </c>
      <c r="I1344">
        <v>18.366144200000001</v>
      </c>
      <c r="J1344">
        <v>18.332000000000001</v>
      </c>
    </row>
    <row r="1345" spans="1:10" x14ac:dyDescent="0.3">
      <c r="A1345">
        <v>1344</v>
      </c>
      <c r="B1345">
        <v>11.9699326</v>
      </c>
      <c r="C1345">
        <v>11.975178700000001</v>
      </c>
      <c r="D1345">
        <v>12.139004699999999</v>
      </c>
      <c r="E1345">
        <v>11.907049199999999</v>
      </c>
      <c r="F1345">
        <v>12.184124000000001</v>
      </c>
      <c r="G1345">
        <v>11.946919400000001</v>
      </c>
      <c r="H1345">
        <v>19.063911399999999</v>
      </c>
      <c r="I1345">
        <v>18.567653700000001</v>
      </c>
      <c r="J1345">
        <v>18.861862200000001</v>
      </c>
    </row>
    <row r="1346" spans="1:10" x14ac:dyDescent="0.3">
      <c r="A1346">
        <v>1345</v>
      </c>
      <c r="B1346">
        <v>11.8402586</v>
      </c>
      <c r="C1346">
        <v>12.0161619</v>
      </c>
      <c r="D1346">
        <v>12.0615282</v>
      </c>
      <c r="E1346">
        <v>11.88522</v>
      </c>
      <c r="F1346">
        <v>12.0144234</v>
      </c>
      <c r="G1346">
        <v>11.877966900000001</v>
      </c>
      <c r="H1346">
        <v>18.6572113</v>
      </c>
      <c r="I1346">
        <v>18.806638700000001</v>
      </c>
      <c r="J1346">
        <v>18.663057299999998</v>
      </c>
    </row>
    <row r="1347" spans="1:10" x14ac:dyDescent="0.3">
      <c r="A1347">
        <v>1346</v>
      </c>
      <c r="B1347">
        <v>12.206831899999999</v>
      </c>
      <c r="C1347">
        <v>11.9485121</v>
      </c>
      <c r="D1347">
        <v>11.9430084</v>
      </c>
      <c r="E1347">
        <v>12.0000725</v>
      </c>
      <c r="F1347">
        <v>12.125196499999999</v>
      </c>
      <c r="G1347">
        <v>11.8839664</v>
      </c>
      <c r="H1347">
        <v>18.2814178</v>
      </c>
      <c r="I1347">
        <v>19.37311</v>
      </c>
      <c r="J1347">
        <v>18.910340000000001</v>
      </c>
    </row>
    <row r="1348" spans="1:10" x14ac:dyDescent="0.3">
      <c r="A1348">
        <v>1347</v>
      </c>
      <c r="B1348">
        <v>11.8055658</v>
      </c>
      <c r="C1348">
        <v>11.943622599999999</v>
      </c>
      <c r="D1348">
        <v>11.9426155</v>
      </c>
      <c r="E1348">
        <v>12.2664566</v>
      </c>
      <c r="F1348">
        <v>12.127141999999999</v>
      </c>
      <c r="G1348">
        <v>11.906295800000001</v>
      </c>
      <c r="H1348">
        <v>19.084644300000001</v>
      </c>
      <c r="I1348">
        <v>18.423124300000001</v>
      </c>
      <c r="J1348">
        <v>18.279935800000001</v>
      </c>
    </row>
    <row r="1349" spans="1:10" x14ac:dyDescent="0.3">
      <c r="A1349">
        <v>1348</v>
      </c>
      <c r="B1349">
        <v>12.072335199999999</v>
      </c>
      <c r="C1349">
        <v>12.194933900000001</v>
      </c>
      <c r="D1349">
        <v>12.1397171</v>
      </c>
      <c r="E1349">
        <v>12.2554312</v>
      </c>
      <c r="F1349">
        <v>11.986981399999999</v>
      </c>
      <c r="G1349">
        <v>11.9762945</v>
      </c>
      <c r="H1349">
        <v>18.930910000000001</v>
      </c>
      <c r="I1349">
        <v>18.949211099999999</v>
      </c>
      <c r="J1349">
        <v>18.808920000000001</v>
      </c>
    </row>
    <row r="1350" spans="1:10" x14ac:dyDescent="0.3">
      <c r="A1350">
        <v>1349</v>
      </c>
      <c r="B1350">
        <v>11.9173632</v>
      </c>
      <c r="C1350">
        <v>11.7384615</v>
      </c>
      <c r="D1350">
        <v>12.157796899999999</v>
      </c>
      <c r="E1350">
        <v>12.2989368</v>
      </c>
      <c r="F1350">
        <v>11.9971876</v>
      </c>
      <c r="G1350">
        <v>12.145459199999999</v>
      </c>
      <c r="H1350">
        <v>18.990392700000001</v>
      </c>
      <c r="I1350">
        <v>19.076206200000001</v>
      </c>
      <c r="J1350">
        <v>18.4437943</v>
      </c>
    </row>
    <row r="1351" spans="1:10" x14ac:dyDescent="0.3">
      <c r="A1351">
        <v>1350</v>
      </c>
      <c r="B1351">
        <v>11.746133800000001</v>
      </c>
      <c r="C1351">
        <v>11.938075100000001</v>
      </c>
      <c r="D1351">
        <v>11.8625641</v>
      </c>
      <c r="E1351">
        <v>12.287793199999999</v>
      </c>
      <c r="F1351">
        <v>12.16981</v>
      </c>
      <c r="G1351">
        <v>12.130843199999999</v>
      </c>
      <c r="H1351">
        <v>19.190015800000001</v>
      </c>
      <c r="I1351">
        <v>19.22045</v>
      </c>
      <c r="J1351">
        <v>19.162603399999998</v>
      </c>
    </row>
    <row r="1352" spans="1:10" x14ac:dyDescent="0.3">
      <c r="A1352">
        <v>1351</v>
      </c>
      <c r="B1352">
        <v>12.2109451</v>
      </c>
      <c r="C1352">
        <v>11.838236800000001</v>
      </c>
      <c r="D1352">
        <v>11.99039</v>
      </c>
      <c r="E1352">
        <v>12.0941677</v>
      </c>
      <c r="F1352">
        <v>12.1700935</v>
      </c>
      <c r="G1352">
        <v>11.8752747</v>
      </c>
      <c r="H1352">
        <v>18.247821800000001</v>
      </c>
      <c r="I1352">
        <v>19.388791999999999</v>
      </c>
      <c r="J1352">
        <v>18.872192399999999</v>
      </c>
    </row>
    <row r="1353" spans="1:10" x14ac:dyDescent="0.3">
      <c r="A1353">
        <v>1352</v>
      </c>
      <c r="B1353">
        <v>11.712306</v>
      </c>
      <c r="C1353">
        <v>12.1008406</v>
      </c>
      <c r="D1353">
        <v>11.897237799999999</v>
      </c>
      <c r="E1353">
        <v>12.09112</v>
      </c>
      <c r="F1353">
        <v>11.9355707</v>
      </c>
      <c r="G1353">
        <v>11.941380499999999</v>
      </c>
      <c r="H1353">
        <v>18.794446900000001</v>
      </c>
      <c r="I1353">
        <v>18.615783700000001</v>
      </c>
      <c r="J1353">
        <v>19.0239315</v>
      </c>
    </row>
    <row r="1354" spans="1:10" x14ac:dyDescent="0.3">
      <c r="A1354">
        <v>1353</v>
      </c>
      <c r="B1354">
        <v>12.160964999999999</v>
      </c>
      <c r="C1354">
        <v>11.6375542</v>
      </c>
      <c r="D1354">
        <v>11.8917065</v>
      </c>
      <c r="E1354">
        <v>11.875008599999999</v>
      </c>
      <c r="F1354">
        <v>12.057744</v>
      </c>
      <c r="G1354">
        <v>12.02054</v>
      </c>
      <c r="H1354">
        <v>18.654483800000001</v>
      </c>
      <c r="I1354">
        <v>19.388708099999999</v>
      </c>
      <c r="J1354">
        <v>19.164629999999999</v>
      </c>
    </row>
    <row r="1355" spans="1:10" x14ac:dyDescent="0.3">
      <c r="A1355">
        <v>1354</v>
      </c>
      <c r="B1355">
        <v>11.973149299999999</v>
      </c>
      <c r="C1355">
        <v>12.101636900000001</v>
      </c>
      <c r="D1355">
        <v>11.9626827</v>
      </c>
      <c r="E1355">
        <v>12.0923681</v>
      </c>
      <c r="F1355">
        <v>12.0500984</v>
      </c>
      <c r="G1355">
        <v>11.9966431</v>
      </c>
      <c r="H1355">
        <v>18.846231499999998</v>
      </c>
      <c r="I1355">
        <v>18.416332199999999</v>
      </c>
      <c r="J1355">
        <v>18.248605699999999</v>
      </c>
    </row>
    <row r="1356" spans="1:10" x14ac:dyDescent="0.3">
      <c r="A1356">
        <v>1355</v>
      </c>
      <c r="B1356">
        <v>11.729702</v>
      </c>
      <c r="C1356">
        <v>12.0045156</v>
      </c>
      <c r="D1356">
        <v>11.932850800000001</v>
      </c>
      <c r="E1356">
        <v>11.958313</v>
      </c>
      <c r="F1356">
        <v>11.85181</v>
      </c>
      <c r="G1356">
        <v>12.0722723</v>
      </c>
      <c r="H1356">
        <v>18.36328</v>
      </c>
      <c r="I1356">
        <v>18.959674799999998</v>
      </c>
      <c r="J1356">
        <v>18.522691699999999</v>
      </c>
    </row>
    <row r="1357" spans="1:10" x14ac:dyDescent="0.3">
      <c r="A1357">
        <v>1356</v>
      </c>
      <c r="B1357">
        <v>12.393141699999999</v>
      </c>
      <c r="C1357">
        <v>12.1230183</v>
      </c>
      <c r="D1357">
        <v>12.142128</v>
      </c>
      <c r="E1357">
        <v>11.962286000000001</v>
      </c>
      <c r="F1357">
        <v>11.978361100000001</v>
      </c>
      <c r="G1357">
        <v>12.2187786</v>
      </c>
      <c r="H1357">
        <v>19.112672799999999</v>
      </c>
      <c r="I1357">
        <v>18.513462100000002</v>
      </c>
      <c r="J1357">
        <v>18.567073799999999</v>
      </c>
    </row>
    <row r="1358" spans="1:10" x14ac:dyDescent="0.3">
      <c r="A1358">
        <v>1357</v>
      </c>
      <c r="B1358">
        <v>11.8225718</v>
      </c>
      <c r="C1358">
        <v>12.24492</v>
      </c>
      <c r="D1358">
        <v>11.932271</v>
      </c>
      <c r="E1358">
        <v>11.935343700000001</v>
      </c>
      <c r="F1358">
        <v>11.863122000000001</v>
      </c>
      <c r="G1358">
        <v>11.8681784</v>
      </c>
      <c r="H1358">
        <v>18.953386299999998</v>
      </c>
      <c r="I1358">
        <v>18.73368</v>
      </c>
      <c r="J1358">
        <v>18.499690999999999</v>
      </c>
    </row>
    <row r="1359" spans="1:10" x14ac:dyDescent="0.3">
      <c r="A1359">
        <v>1358</v>
      </c>
      <c r="B1359">
        <v>11.9047327</v>
      </c>
      <c r="C1359">
        <v>11.9510088</v>
      </c>
      <c r="D1359">
        <v>12.095032700000001</v>
      </c>
      <c r="E1359">
        <v>12.073547400000001</v>
      </c>
      <c r="F1359">
        <v>11.825336500000001</v>
      </c>
      <c r="G1359">
        <v>12.003285399999999</v>
      </c>
      <c r="H1359">
        <v>18.537210000000002</v>
      </c>
      <c r="I1359">
        <v>19.351915399999999</v>
      </c>
      <c r="J1359">
        <v>18.547369</v>
      </c>
    </row>
    <row r="1360" spans="1:10" x14ac:dyDescent="0.3">
      <c r="A1360">
        <v>1359</v>
      </c>
      <c r="B1360">
        <v>12.186376599999999</v>
      </c>
      <c r="C1360">
        <v>11.8514614</v>
      </c>
      <c r="D1360">
        <v>11.976347000000001</v>
      </c>
      <c r="E1360">
        <v>11.9692249</v>
      </c>
      <c r="F1360">
        <v>12.144331899999999</v>
      </c>
      <c r="G1360">
        <v>11.993154499999999</v>
      </c>
      <c r="H1360">
        <v>19.051895099999999</v>
      </c>
      <c r="I1360">
        <v>18.3893871</v>
      </c>
      <c r="J1360">
        <v>18.7094688</v>
      </c>
    </row>
    <row r="1361" spans="1:10" x14ac:dyDescent="0.3">
      <c r="A1361">
        <v>1360</v>
      </c>
      <c r="B1361">
        <v>11.964401199999999</v>
      </c>
      <c r="C1361">
        <v>12.2380581</v>
      </c>
      <c r="D1361">
        <v>11.813103699999999</v>
      </c>
      <c r="E1361">
        <v>11.9999552</v>
      </c>
      <c r="F1361">
        <v>11.9942045</v>
      </c>
      <c r="G1361">
        <v>12.119294200000001</v>
      </c>
      <c r="H1361">
        <v>18.4323826</v>
      </c>
      <c r="I1361">
        <v>19.05378</v>
      </c>
      <c r="J1361">
        <v>18.5148945</v>
      </c>
    </row>
    <row r="1362" spans="1:10" x14ac:dyDescent="0.3">
      <c r="A1362">
        <v>1361</v>
      </c>
      <c r="B1362">
        <v>11.9455118</v>
      </c>
      <c r="C1362">
        <v>11.833663899999999</v>
      </c>
      <c r="D1362">
        <v>11.709117900000001</v>
      </c>
      <c r="E1362">
        <v>12.153936399999999</v>
      </c>
      <c r="F1362">
        <v>12.08825</v>
      </c>
      <c r="G1362">
        <v>11.7588329</v>
      </c>
      <c r="H1362">
        <v>19.0408726</v>
      </c>
      <c r="I1362">
        <v>19.5221825</v>
      </c>
      <c r="J1362">
        <v>17.8078842</v>
      </c>
    </row>
    <row r="1363" spans="1:10" x14ac:dyDescent="0.3">
      <c r="A1363">
        <v>1362</v>
      </c>
      <c r="B1363">
        <v>12.002987900000001</v>
      </c>
      <c r="C1363">
        <v>12.009444200000001</v>
      </c>
      <c r="D1363">
        <v>12.1578751</v>
      </c>
      <c r="E1363">
        <v>12.2982073</v>
      </c>
      <c r="F1363">
        <v>11.896385199999999</v>
      </c>
      <c r="G1363">
        <v>11.771820999999999</v>
      </c>
      <c r="H1363">
        <v>18.07826</v>
      </c>
      <c r="I1363">
        <v>18.575641600000001</v>
      </c>
      <c r="J1363">
        <v>18.897418999999999</v>
      </c>
    </row>
    <row r="1364" spans="1:10" x14ac:dyDescent="0.3">
      <c r="A1364">
        <v>1363</v>
      </c>
      <c r="B1364">
        <v>12.035505300000001</v>
      </c>
      <c r="C1364">
        <v>12.0636606</v>
      </c>
      <c r="D1364">
        <v>11.9742823</v>
      </c>
      <c r="E1364">
        <v>11.8343124</v>
      </c>
      <c r="F1364">
        <v>11.9381485</v>
      </c>
      <c r="G1364">
        <v>11.9375439</v>
      </c>
      <c r="H1364">
        <v>18.863389999999999</v>
      </c>
      <c r="I1364">
        <v>18.718461999999999</v>
      </c>
      <c r="J1364">
        <v>18.673748</v>
      </c>
    </row>
    <row r="1365" spans="1:10" x14ac:dyDescent="0.3">
      <c r="A1365">
        <v>1364</v>
      </c>
      <c r="B1365">
        <v>12.009629199999999</v>
      </c>
      <c r="C1365">
        <v>11.96921</v>
      </c>
      <c r="D1365">
        <v>12.0476151</v>
      </c>
      <c r="E1365">
        <v>12.1571274</v>
      </c>
      <c r="F1365">
        <v>11.9576645</v>
      </c>
      <c r="G1365">
        <v>12.0103188</v>
      </c>
      <c r="H1365">
        <v>18.9400616</v>
      </c>
      <c r="I1365">
        <v>19.1454372</v>
      </c>
      <c r="J1365">
        <v>19.091943700000002</v>
      </c>
    </row>
    <row r="1366" spans="1:10" x14ac:dyDescent="0.3">
      <c r="A1366">
        <v>1365</v>
      </c>
      <c r="B1366">
        <v>12.0433722</v>
      </c>
      <c r="C1366">
        <v>12.078674299999999</v>
      </c>
      <c r="D1366">
        <v>12.098834</v>
      </c>
      <c r="E1366">
        <v>12.228222799999999</v>
      </c>
      <c r="F1366">
        <v>12.026408200000001</v>
      </c>
      <c r="G1366">
        <v>11.98884</v>
      </c>
      <c r="H1366">
        <v>18.384025600000001</v>
      </c>
      <c r="I1366">
        <v>19.232471499999999</v>
      </c>
      <c r="J1366">
        <v>18.755690000000001</v>
      </c>
    </row>
    <row r="1367" spans="1:10" x14ac:dyDescent="0.3">
      <c r="A1367">
        <v>1366</v>
      </c>
      <c r="B1367">
        <v>12.074791899999999</v>
      </c>
      <c r="C1367">
        <v>11.7659445</v>
      </c>
      <c r="D1367">
        <v>12.1577482</v>
      </c>
      <c r="E1367">
        <v>11.7699242</v>
      </c>
      <c r="F1367">
        <v>12.030896200000001</v>
      </c>
      <c r="G1367">
        <v>12.2137566</v>
      </c>
      <c r="H1367">
        <v>18.183347699999999</v>
      </c>
      <c r="I1367">
        <v>18.483892399999998</v>
      </c>
      <c r="J1367">
        <v>18.2255383</v>
      </c>
    </row>
    <row r="1368" spans="1:10" x14ac:dyDescent="0.3">
      <c r="A1368">
        <v>1367</v>
      </c>
      <c r="B1368">
        <v>12.168806999999999</v>
      </c>
      <c r="C1368">
        <v>12.234602000000001</v>
      </c>
      <c r="D1368">
        <v>12.051103599999999</v>
      </c>
      <c r="E1368">
        <v>12.0929871</v>
      </c>
      <c r="F1368">
        <v>11.983625399999999</v>
      </c>
      <c r="G1368">
        <v>12.2001448</v>
      </c>
      <c r="H1368">
        <v>18.872434599999998</v>
      </c>
      <c r="I1368">
        <v>18.105403899999999</v>
      </c>
      <c r="J1368">
        <v>18.9391651</v>
      </c>
    </row>
    <row r="1369" spans="1:10" x14ac:dyDescent="0.3">
      <c r="A1369">
        <v>1368</v>
      </c>
      <c r="B1369">
        <v>11.9612722</v>
      </c>
      <c r="C1369">
        <v>11.801546099999999</v>
      </c>
      <c r="D1369">
        <v>11.628848100000001</v>
      </c>
      <c r="E1369">
        <v>12.09083</v>
      </c>
      <c r="F1369">
        <v>12.010581999999999</v>
      </c>
      <c r="G1369">
        <v>12.14109</v>
      </c>
      <c r="H1369">
        <v>18.405435600000001</v>
      </c>
      <c r="I1369">
        <v>18.329694700000001</v>
      </c>
      <c r="J1369">
        <v>18.423909999999999</v>
      </c>
    </row>
    <row r="1370" spans="1:10" x14ac:dyDescent="0.3">
      <c r="A1370">
        <v>1369</v>
      </c>
      <c r="B1370">
        <v>11.8581228</v>
      </c>
      <c r="C1370">
        <v>12.077508</v>
      </c>
      <c r="D1370">
        <v>12.376334200000001</v>
      </c>
      <c r="E1370">
        <v>12.001788100000001</v>
      </c>
      <c r="F1370">
        <v>12.0660372</v>
      </c>
      <c r="G1370">
        <v>12.1374063</v>
      </c>
      <c r="H1370">
        <v>18.778552999999999</v>
      </c>
      <c r="I1370">
        <v>18.537191400000001</v>
      </c>
      <c r="J1370">
        <v>19.024719999999999</v>
      </c>
    </row>
    <row r="1371" spans="1:10" x14ac:dyDescent="0.3">
      <c r="A1371">
        <v>1370</v>
      </c>
      <c r="B1371">
        <v>12.102643</v>
      </c>
      <c r="C1371">
        <v>11.909941699999999</v>
      </c>
      <c r="D1371">
        <v>12.2064734</v>
      </c>
      <c r="E1371">
        <v>11.992486</v>
      </c>
      <c r="F1371">
        <v>12.1279755</v>
      </c>
      <c r="G1371">
        <v>12.0606937</v>
      </c>
      <c r="H1371">
        <v>18.427251800000001</v>
      </c>
      <c r="I1371">
        <v>18.111879999999999</v>
      </c>
      <c r="J1371">
        <v>18.802762999999999</v>
      </c>
    </row>
    <row r="1372" spans="1:10" x14ac:dyDescent="0.3">
      <c r="A1372">
        <v>1371</v>
      </c>
      <c r="B1372">
        <v>11.9245377</v>
      </c>
      <c r="C1372">
        <v>12.080181100000001</v>
      </c>
      <c r="D1372">
        <v>11.607935899999999</v>
      </c>
      <c r="E1372">
        <v>11.976264</v>
      </c>
      <c r="F1372">
        <v>12.034357999999999</v>
      </c>
      <c r="G1372">
        <v>11.7496071</v>
      </c>
      <c r="H1372">
        <v>17.920848800000002</v>
      </c>
      <c r="I1372">
        <v>19.463434199999998</v>
      </c>
      <c r="J1372">
        <v>18.87501</v>
      </c>
    </row>
    <row r="1373" spans="1:10" x14ac:dyDescent="0.3">
      <c r="A1373">
        <v>1372</v>
      </c>
      <c r="B1373">
        <v>11.6727247</v>
      </c>
      <c r="C1373">
        <v>12.1560574</v>
      </c>
      <c r="D1373">
        <v>12.0661</v>
      </c>
      <c r="E1373">
        <v>11.9643421</v>
      </c>
      <c r="F1373">
        <v>12.0758457</v>
      </c>
      <c r="G1373">
        <v>11.764915500000001</v>
      </c>
      <c r="H1373">
        <v>18.189022099999999</v>
      </c>
      <c r="I1373">
        <v>18.436206800000001</v>
      </c>
      <c r="J1373">
        <v>18.223014800000001</v>
      </c>
    </row>
    <row r="1374" spans="1:10" x14ac:dyDescent="0.3">
      <c r="A1374">
        <v>1373</v>
      </c>
      <c r="B1374">
        <v>11.9159241</v>
      </c>
      <c r="C1374">
        <v>12.112970000000001</v>
      </c>
      <c r="D1374">
        <v>12.031883199999999</v>
      </c>
      <c r="E1374">
        <v>11.7856627</v>
      </c>
      <c r="F1374">
        <v>12.1167116</v>
      </c>
      <c r="G1374">
        <v>12.1162682</v>
      </c>
      <c r="H1374">
        <v>19.1194153</v>
      </c>
      <c r="I1374">
        <v>18.720514300000001</v>
      </c>
      <c r="J1374">
        <v>18.279855699999999</v>
      </c>
    </row>
    <row r="1375" spans="1:10" x14ac:dyDescent="0.3">
      <c r="A1375">
        <v>1374</v>
      </c>
      <c r="B1375">
        <v>11.9769039</v>
      </c>
      <c r="C1375">
        <v>12.097702</v>
      </c>
      <c r="D1375">
        <v>12.0342655</v>
      </c>
      <c r="E1375">
        <v>11.768184700000001</v>
      </c>
      <c r="F1375">
        <v>12.0558519</v>
      </c>
      <c r="G1375">
        <v>12.107525799999999</v>
      </c>
      <c r="H1375">
        <v>18.339749999999999</v>
      </c>
      <c r="I1375">
        <v>17.871105199999999</v>
      </c>
      <c r="J1375">
        <v>18.597185100000001</v>
      </c>
    </row>
    <row r="1376" spans="1:10" x14ac:dyDescent="0.3">
      <c r="A1376">
        <v>1375</v>
      </c>
      <c r="B1376">
        <v>11.977788</v>
      </c>
      <c r="C1376">
        <v>11.9906454</v>
      </c>
      <c r="D1376">
        <v>11.904047</v>
      </c>
      <c r="E1376">
        <v>11.906126</v>
      </c>
      <c r="F1376">
        <v>12.401413</v>
      </c>
      <c r="G1376">
        <v>12.0135641</v>
      </c>
      <c r="H1376">
        <v>18.637433999999999</v>
      </c>
      <c r="I1376">
        <v>18.634464300000001</v>
      </c>
      <c r="J1376">
        <v>18.3283825</v>
      </c>
    </row>
    <row r="1377" spans="1:10" x14ac:dyDescent="0.3">
      <c r="A1377">
        <v>1376</v>
      </c>
      <c r="B1377">
        <v>12.0724821</v>
      </c>
      <c r="C1377">
        <v>11.94903</v>
      </c>
      <c r="D1377">
        <v>11.8535652</v>
      </c>
      <c r="E1377">
        <v>11.8839931</v>
      </c>
      <c r="F1377">
        <v>12.366391200000001</v>
      </c>
      <c r="G1377">
        <v>11.9915428</v>
      </c>
      <c r="H1377">
        <v>18.778078099999998</v>
      </c>
      <c r="I1377">
        <v>18.603965800000001</v>
      </c>
      <c r="J1377">
        <v>18.937734599999999</v>
      </c>
    </row>
    <row r="1378" spans="1:10" x14ac:dyDescent="0.3">
      <c r="A1378">
        <v>1377</v>
      </c>
      <c r="B1378">
        <v>12.0326471</v>
      </c>
      <c r="C1378">
        <v>11.980649</v>
      </c>
      <c r="D1378">
        <v>12.101738900000001</v>
      </c>
      <c r="E1378">
        <v>11.9164219</v>
      </c>
      <c r="F1378">
        <v>11.752738000000001</v>
      </c>
      <c r="G1378">
        <v>12.2350464</v>
      </c>
      <c r="H1378">
        <v>19.1844559</v>
      </c>
      <c r="I1378">
        <v>17.932960000000001</v>
      </c>
      <c r="J1378">
        <v>18.220768</v>
      </c>
    </row>
    <row r="1379" spans="1:10" x14ac:dyDescent="0.3">
      <c r="A1379">
        <v>1378</v>
      </c>
      <c r="B1379">
        <v>12.036128</v>
      </c>
      <c r="C1379">
        <v>11.8965549</v>
      </c>
      <c r="D1379">
        <v>12.293073700000001</v>
      </c>
      <c r="E1379">
        <v>11.917043700000001</v>
      </c>
      <c r="F1379">
        <v>11.842021900000001</v>
      </c>
      <c r="G1379">
        <v>12.0883875</v>
      </c>
      <c r="H1379">
        <v>18.461763399999999</v>
      </c>
      <c r="I1379">
        <v>18.574613599999999</v>
      </c>
      <c r="J1379">
        <v>18.848032</v>
      </c>
    </row>
    <row r="1380" spans="1:10" x14ac:dyDescent="0.3">
      <c r="A1380">
        <v>1379</v>
      </c>
      <c r="B1380">
        <v>12.26728</v>
      </c>
      <c r="C1380">
        <v>12.069675399999999</v>
      </c>
      <c r="D1380">
        <v>11.942233999999999</v>
      </c>
      <c r="E1380">
        <v>11.964963900000001</v>
      </c>
      <c r="F1380">
        <v>11.8576832</v>
      </c>
      <c r="G1380">
        <v>11.914002399999999</v>
      </c>
      <c r="H1380">
        <v>19.039623299999999</v>
      </c>
      <c r="I1380">
        <v>18.097072600000001</v>
      </c>
      <c r="J1380">
        <v>18.550457000000002</v>
      </c>
    </row>
    <row r="1381" spans="1:10" x14ac:dyDescent="0.3">
      <c r="A1381">
        <v>1380</v>
      </c>
      <c r="B1381">
        <v>11.9665985</v>
      </c>
      <c r="C1381">
        <v>11.9279709</v>
      </c>
      <c r="D1381">
        <v>11.755846</v>
      </c>
      <c r="E1381">
        <v>12.1636057</v>
      </c>
      <c r="F1381">
        <v>12.0136337</v>
      </c>
      <c r="G1381">
        <v>11.842510000000001</v>
      </c>
      <c r="H1381">
        <v>18.709316300000001</v>
      </c>
      <c r="I1381">
        <v>18.4749184</v>
      </c>
      <c r="J1381">
        <v>18.477193799999998</v>
      </c>
    </row>
    <row r="1382" spans="1:10" x14ac:dyDescent="0.3">
      <c r="A1382">
        <v>1381</v>
      </c>
      <c r="B1382">
        <v>11.848074</v>
      </c>
      <c r="C1382">
        <v>11.8001518</v>
      </c>
      <c r="D1382">
        <v>11.8988037</v>
      </c>
      <c r="E1382">
        <v>12.030060000000001</v>
      </c>
      <c r="F1382">
        <v>11.801928500000001</v>
      </c>
      <c r="G1382">
        <v>11.851031300000001</v>
      </c>
      <c r="H1382">
        <v>18.998611499999999</v>
      </c>
      <c r="I1382">
        <v>19.505554199999999</v>
      </c>
      <c r="J1382">
        <v>18.5623875</v>
      </c>
    </row>
    <row r="1383" spans="1:10" x14ac:dyDescent="0.3">
      <c r="A1383">
        <v>1382</v>
      </c>
      <c r="B1383">
        <v>11.793531400000001</v>
      </c>
      <c r="C1383">
        <v>12.2184448</v>
      </c>
      <c r="D1383">
        <v>12.1026945</v>
      </c>
      <c r="E1383">
        <v>11.9751043</v>
      </c>
      <c r="F1383">
        <v>12.034067200000001</v>
      </c>
      <c r="G1383">
        <v>11.7860584</v>
      </c>
      <c r="H1383">
        <v>18.714117099999999</v>
      </c>
      <c r="I1383">
        <v>18.7844677</v>
      </c>
      <c r="J1383">
        <v>18.376813899999998</v>
      </c>
    </row>
    <row r="1384" spans="1:10" x14ac:dyDescent="0.3">
      <c r="A1384">
        <v>1383</v>
      </c>
      <c r="B1384">
        <v>11.94003</v>
      </c>
      <c r="C1384">
        <v>12.0128527</v>
      </c>
      <c r="D1384">
        <v>11.934533099999999</v>
      </c>
      <c r="E1384">
        <v>11.9586544</v>
      </c>
      <c r="F1384">
        <v>12.104761099999999</v>
      </c>
      <c r="G1384">
        <v>12.231263200000001</v>
      </c>
      <c r="H1384">
        <v>18.9486828</v>
      </c>
      <c r="I1384">
        <v>19.799620000000001</v>
      </c>
      <c r="J1384">
        <v>19.176459999999999</v>
      </c>
    </row>
    <row r="1385" spans="1:10" x14ac:dyDescent="0.3">
      <c r="A1385">
        <v>1384</v>
      </c>
      <c r="B1385">
        <v>12.2186871</v>
      </c>
      <c r="C1385">
        <v>12.1084976</v>
      </c>
      <c r="D1385">
        <v>11.932312</v>
      </c>
      <c r="E1385">
        <v>11.951500899999999</v>
      </c>
      <c r="F1385">
        <v>11.845459999999999</v>
      </c>
      <c r="G1385">
        <v>12.1786747</v>
      </c>
      <c r="H1385">
        <v>19.010479</v>
      </c>
      <c r="I1385">
        <v>19.404554399999999</v>
      </c>
      <c r="J1385">
        <v>18.939237599999998</v>
      </c>
    </row>
    <row r="1386" spans="1:10" x14ac:dyDescent="0.3">
      <c r="A1386">
        <v>1385</v>
      </c>
      <c r="B1386">
        <v>12.174329999999999</v>
      </c>
      <c r="C1386">
        <v>11.975049</v>
      </c>
      <c r="D1386">
        <v>11.947157900000001</v>
      </c>
      <c r="E1386">
        <v>11.995716099999999</v>
      </c>
      <c r="F1386">
        <v>11.844162000000001</v>
      </c>
      <c r="G1386">
        <v>11.905206700000001</v>
      </c>
      <c r="H1386">
        <v>18.462892499999999</v>
      </c>
      <c r="I1386">
        <v>18.903600000000001</v>
      </c>
      <c r="J1386">
        <v>18.958721199999999</v>
      </c>
    </row>
    <row r="1387" spans="1:10" x14ac:dyDescent="0.3">
      <c r="A1387">
        <v>1386</v>
      </c>
      <c r="B1387">
        <v>11.909906400000001</v>
      </c>
      <c r="C1387">
        <v>12.044805500000001</v>
      </c>
      <c r="D1387">
        <v>12.0257015</v>
      </c>
      <c r="E1387">
        <v>12.0611324</v>
      </c>
      <c r="F1387">
        <v>11.908514</v>
      </c>
      <c r="G1387">
        <v>11.892121299999999</v>
      </c>
      <c r="H1387">
        <v>18.586608900000002</v>
      </c>
      <c r="I1387">
        <v>18.919698700000001</v>
      </c>
      <c r="J1387">
        <v>18.418624900000001</v>
      </c>
    </row>
    <row r="1388" spans="1:10" x14ac:dyDescent="0.3">
      <c r="A1388">
        <v>1387</v>
      </c>
      <c r="B1388">
        <v>12.049453700000001</v>
      </c>
      <c r="C1388">
        <v>11.959795</v>
      </c>
      <c r="D1388">
        <v>11.829843500000001</v>
      </c>
      <c r="E1388">
        <v>12.04766</v>
      </c>
      <c r="F1388">
        <v>11.9709711</v>
      </c>
      <c r="G1388">
        <v>12.036922499999999</v>
      </c>
      <c r="H1388">
        <v>18.5840569</v>
      </c>
      <c r="I1388">
        <v>19.559979999999999</v>
      </c>
      <c r="J1388">
        <v>19.4544067</v>
      </c>
    </row>
    <row r="1389" spans="1:10" x14ac:dyDescent="0.3">
      <c r="A1389">
        <v>1388</v>
      </c>
      <c r="B1389">
        <v>12.012259500000001</v>
      </c>
      <c r="C1389">
        <v>11.7246428</v>
      </c>
      <c r="D1389">
        <v>12.0986862</v>
      </c>
      <c r="E1389">
        <v>11.868556999999999</v>
      </c>
      <c r="F1389">
        <v>11.9712324</v>
      </c>
      <c r="G1389">
        <v>11.6421118</v>
      </c>
      <c r="H1389">
        <v>18.680347399999999</v>
      </c>
      <c r="I1389">
        <v>19.148288699999998</v>
      </c>
      <c r="J1389">
        <v>17.9502144</v>
      </c>
    </row>
    <row r="1390" spans="1:10" x14ac:dyDescent="0.3">
      <c r="A1390">
        <v>1389</v>
      </c>
      <c r="B1390">
        <v>12.131558399999999</v>
      </c>
      <c r="C1390">
        <v>11.892147100000001</v>
      </c>
      <c r="D1390">
        <v>11.8914785</v>
      </c>
      <c r="E1390">
        <v>11.8752584</v>
      </c>
      <c r="F1390">
        <v>11.9785442</v>
      </c>
      <c r="G1390">
        <v>11.966944700000001</v>
      </c>
      <c r="H1390">
        <v>18.332370000000001</v>
      </c>
      <c r="I1390">
        <v>19.397554400000001</v>
      </c>
      <c r="J1390">
        <v>18.8988686</v>
      </c>
    </row>
    <row r="1391" spans="1:10" x14ac:dyDescent="0.3">
      <c r="A1391">
        <v>1390</v>
      </c>
      <c r="B1391">
        <v>12.021733299999999</v>
      </c>
      <c r="C1391">
        <v>11.958555199999999</v>
      </c>
      <c r="D1391">
        <v>11.9930191</v>
      </c>
      <c r="E1391">
        <v>12.1537819</v>
      </c>
      <c r="F1391">
        <v>11.963007899999999</v>
      </c>
      <c r="G1391">
        <v>11.96876</v>
      </c>
      <c r="H1391">
        <v>19.113924000000001</v>
      </c>
      <c r="I1391">
        <v>19.411171</v>
      </c>
      <c r="J1391">
        <v>18.657419999999998</v>
      </c>
    </row>
    <row r="1392" spans="1:10" x14ac:dyDescent="0.3">
      <c r="A1392">
        <v>1391</v>
      </c>
      <c r="B1392">
        <v>11.8227739</v>
      </c>
      <c r="C1392">
        <v>12.0879145</v>
      </c>
      <c r="D1392">
        <v>12.267948199999999</v>
      </c>
      <c r="E1392">
        <v>11.713389400000001</v>
      </c>
      <c r="F1392">
        <v>11.9871292</v>
      </c>
      <c r="G1392">
        <v>12.2907419</v>
      </c>
      <c r="H1392">
        <v>18.802007700000001</v>
      </c>
      <c r="I1392">
        <v>19.1866837</v>
      </c>
      <c r="J1392">
        <v>18.863699</v>
      </c>
    </row>
    <row r="1393" spans="1:10" x14ac:dyDescent="0.3">
      <c r="A1393">
        <v>1392</v>
      </c>
      <c r="B1393">
        <v>12.1014614</v>
      </c>
      <c r="C1393">
        <v>12.056590999999999</v>
      </c>
      <c r="D1393">
        <v>11.8284159</v>
      </c>
      <c r="E1393">
        <v>11.660906799999999</v>
      </c>
      <c r="F1393">
        <v>12.010126100000001</v>
      </c>
      <c r="G1393">
        <v>11.8898115</v>
      </c>
      <c r="H1393">
        <v>18.612401999999999</v>
      </c>
      <c r="I1393">
        <v>18.931812300000001</v>
      </c>
      <c r="J1393">
        <v>19.2806377</v>
      </c>
    </row>
    <row r="1394" spans="1:10" x14ac:dyDescent="0.3">
      <c r="A1394">
        <v>1393</v>
      </c>
      <c r="B1394">
        <v>11.602656400000001</v>
      </c>
      <c r="C1394">
        <v>12.1179419</v>
      </c>
      <c r="D1394">
        <v>11.8932676</v>
      </c>
      <c r="E1394">
        <v>12.285551999999999</v>
      </c>
      <c r="F1394">
        <v>11.725273100000001</v>
      </c>
      <c r="G1394">
        <v>11.99546</v>
      </c>
      <c r="H1394">
        <v>19.271663700000001</v>
      </c>
      <c r="I1394">
        <v>18.546857800000002</v>
      </c>
      <c r="J1394">
        <v>18.983158100000001</v>
      </c>
    </row>
    <row r="1395" spans="1:10" x14ac:dyDescent="0.3">
      <c r="A1395">
        <v>1394</v>
      </c>
      <c r="B1395">
        <v>12.187338799999999</v>
      </c>
      <c r="C1395">
        <v>11.7706547</v>
      </c>
      <c r="D1395">
        <v>11.93318</v>
      </c>
      <c r="E1395">
        <v>12.307084100000001</v>
      </c>
      <c r="F1395">
        <v>11.6929426</v>
      </c>
      <c r="G1395">
        <v>12.114072800000001</v>
      </c>
      <c r="H1395">
        <v>18.663412099999999</v>
      </c>
      <c r="I1395">
        <v>18.74248</v>
      </c>
      <c r="J1395">
        <v>18.4313</v>
      </c>
    </row>
    <row r="1396" spans="1:10" x14ac:dyDescent="0.3">
      <c r="A1396">
        <v>1395</v>
      </c>
      <c r="B1396">
        <v>11.770545</v>
      </c>
      <c r="C1396">
        <v>12.0508375</v>
      </c>
      <c r="D1396">
        <v>12.13123</v>
      </c>
      <c r="E1396">
        <v>11.98235</v>
      </c>
      <c r="F1396">
        <v>12.111086800000001</v>
      </c>
      <c r="G1396">
        <v>12.118679</v>
      </c>
      <c r="H1396">
        <v>19.240566300000001</v>
      </c>
      <c r="I1396">
        <v>19.685186399999999</v>
      </c>
      <c r="J1396">
        <v>18.538145100000001</v>
      </c>
    </row>
    <row r="1397" spans="1:10" x14ac:dyDescent="0.3">
      <c r="A1397">
        <v>1396</v>
      </c>
      <c r="B1397">
        <v>11.8782911</v>
      </c>
      <c r="C1397">
        <v>11.8369579</v>
      </c>
      <c r="D1397">
        <v>11.92069</v>
      </c>
      <c r="E1397">
        <v>11.987590000000001</v>
      </c>
      <c r="F1397">
        <v>12.099547400000001</v>
      </c>
      <c r="G1397">
        <v>11.9535284</v>
      </c>
      <c r="H1397">
        <v>19.146625499999999</v>
      </c>
      <c r="I1397">
        <v>18.5383453</v>
      </c>
      <c r="J1397">
        <v>18.302766800000001</v>
      </c>
    </row>
    <row r="1398" spans="1:10" x14ac:dyDescent="0.3">
      <c r="A1398">
        <v>1397</v>
      </c>
      <c r="B1398">
        <v>12.1212692</v>
      </c>
      <c r="C1398">
        <v>12.098621400000001</v>
      </c>
      <c r="D1398">
        <v>11.889576</v>
      </c>
      <c r="E1398">
        <v>12.016323099999999</v>
      </c>
      <c r="F1398">
        <v>11.849046700000001</v>
      </c>
      <c r="G1398">
        <v>11.7989759</v>
      </c>
      <c r="H1398">
        <v>19.064043000000002</v>
      </c>
      <c r="I1398">
        <v>18.561452899999999</v>
      </c>
      <c r="J1398">
        <v>19.170707700000001</v>
      </c>
    </row>
    <row r="1399" spans="1:10" x14ac:dyDescent="0.3">
      <c r="A1399">
        <v>1398</v>
      </c>
      <c r="B1399">
        <v>11.856612200000001</v>
      </c>
      <c r="C1399">
        <v>11.678165399999999</v>
      </c>
      <c r="D1399">
        <v>12.083807</v>
      </c>
      <c r="E1399">
        <v>12.00023</v>
      </c>
      <c r="F1399">
        <v>12.157006300000001</v>
      </c>
      <c r="G1399">
        <v>11.6876631</v>
      </c>
      <c r="H1399">
        <v>19.758075699999999</v>
      </c>
      <c r="I1399">
        <v>18.172944999999999</v>
      </c>
      <c r="J1399">
        <v>18.632043800000002</v>
      </c>
    </row>
    <row r="1400" spans="1:10" x14ac:dyDescent="0.3">
      <c r="A1400">
        <v>1399</v>
      </c>
      <c r="B1400">
        <v>11.906065</v>
      </c>
      <c r="C1400">
        <v>11.8784685</v>
      </c>
      <c r="D1400">
        <v>11.8710442</v>
      </c>
      <c r="E1400">
        <v>11.9350653</v>
      </c>
      <c r="F1400">
        <v>12.1251335</v>
      </c>
      <c r="G1400">
        <v>12.059514</v>
      </c>
      <c r="H1400">
        <v>19.052547499999999</v>
      </c>
      <c r="I1400">
        <v>18.7916946</v>
      </c>
      <c r="J1400">
        <v>18.473606100000001</v>
      </c>
    </row>
    <row r="1401" spans="1:10" x14ac:dyDescent="0.3">
      <c r="A1401">
        <v>1400</v>
      </c>
      <c r="B1401">
        <v>11.75338</v>
      </c>
      <c r="C1401">
        <v>11.8155489</v>
      </c>
      <c r="D1401">
        <v>11.786985400000001</v>
      </c>
      <c r="E1401">
        <v>11.94947</v>
      </c>
      <c r="F1401">
        <v>11.994453399999999</v>
      </c>
      <c r="G1401">
        <v>12.044082599999999</v>
      </c>
      <c r="H1401">
        <v>18.3173046</v>
      </c>
      <c r="I1401">
        <v>18.2117538</v>
      </c>
      <c r="J1401">
        <v>18.4099541</v>
      </c>
    </row>
    <row r="1402" spans="1:10" x14ac:dyDescent="0.3">
      <c r="A1402">
        <v>1401</v>
      </c>
      <c r="B1402">
        <v>12.0612583</v>
      </c>
      <c r="C1402">
        <v>12.0873489</v>
      </c>
      <c r="D1402">
        <v>12.012618099999999</v>
      </c>
      <c r="E1402">
        <v>11.9122906</v>
      </c>
      <c r="F1402">
        <v>11.973012900000001</v>
      </c>
      <c r="G1402">
        <v>12.0989971</v>
      </c>
      <c r="H1402">
        <v>19.101265000000001</v>
      </c>
      <c r="I1402">
        <v>18.5214882</v>
      </c>
      <c r="J1402">
        <v>18.261150000000001</v>
      </c>
    </row>
    <row r="1403" spans="1:10" x14ac:dyDescent="0.3">
      <c r="A1403">
        <v>1402</v>
      </c>
      <c r="B1403">
        <v>12.1726475</v>
      </c>
      <c r="C1403">
        <v>11.869203600000001</v>
      </c>
      <c r="D1403">
        <v>12.003710699999999</v>
      </c>
      <c r="E1403">
        <v>12.4246531</v>
      </c>
      <c r="F1403">
        <v>12.015041399999999</v>
      </c>
      <c r="G1403">
        <v>12.10824</v>
      </c>
      <c r="H1403">
        <v>19.1044941</v>
      </c>
      <c r="I1403">
        <v>19.087942099999999</v>
      </c>
      <c r="J1403">
        <v>18.568840000000002</v>
      </c>
    </row>
    <row r="1404" spans="1:10" x14ac:dyDescent="0.3">
      <c r="A1404">
        <v>1403</v>
      </c>
      <c r="B1404">
        <v>11.9654808</v>
      </c>
      <c r="C1404">
        <v>11.7336159</v>
      </c>
      <c r="D1404">
        <v>12.1456985</v>
      </c>
      <c r="E1404">
        <v>12.1591091</v>
      </c>
      <c r="F1404">
        <v>12.024414999999999</v>
      </c>
      <c r="G1404">
        <v>11.986354800000001</v>
      </c>
      <c r="H1404">
        <v>18.34872</v>
      </c>
      <c r="I1404">
        <v>19.004592899999999</v>
      </c>
      <c r="J1404">
        <v>18.308157000000001</v>
      </c>
    </row>
    <row r="1405" spans="1:10" x14ac:dyDescent="0.3">
      <c r="A1405">
        <v>1404</v>
      </c>
      <c r="B1405">
        <v>12.1885767</v>
      </c>
      <c r="C1405">
        <v>12.011933300000001</v>
      </c>
      <c r="D1405">
        <v>11.9991217</v>
      </c>
      <c r="E1405">
        <v>12.1833849</v>
      </c>
      <c r="F1405">
        <v>11.2786913</v>
      </c>
      <c r="G1405">
        <v>12.0545931</v>
      </c>
      <c r="H1405">
        <v>18.997146600000001</v>
      </c>
      <c r="I1405">
        <v>18.822319</v>
      </c>
      <c r="J1405">
        <v>18.605298999999999</v>
      </c>
    </row>
    <row r="1406" spans="1:10" x14ac:dyDescent="0.3">
      <c r="A1406">
        <v>1405</v>
      </c>
      <c r="B1406">
        <v>11.7732229</v>
      </c>
      <c r="C1406">
        <v>11.937059400000001</v>
      </c>
      <c r="D1406">
        <v>12.120948800000001</v>
      </c>
      <c r="E1406">
        <v>11.0966635</v>
      </c>
      <c r="F1406">
        <v>11.9339361</v>
      </c>
      <c r="G1406">
        <v>11.9452724</v>
      </c>
      <c r="H1406">
        <v>18.883130999999999</v>
      </c>
      <c r="I1406">
        <v>18.817060000000001</v>
      </c>
      <c r="J1406">
        <v>18.960144</v>
      </c>
    </row>
    <row r="1407" spans="1:10" x14ac:dyDescent="0.3">
      <c r="A1407">
        <v>1406</v>
      </c>
      <c r="B1407">
        <v>12.089591</v>
      </c>
      <c r="C1407">
        <v>11.9969187</v>
      </c>
      <c r="D1407">
        <v>11.8236694</v>
      </c>
      <c r="E1407">
        <v>11.8178272</v>
      </c>
      <c r="F1407">
        <v>11.9097414</v>
      </c>
      <c r="G1407">
        <v>11.969430900000001</v>
      </c>
      <c r="H1407">
        <v>18.512049999999999</v>
      </c>
      <c r="I1407">
        <v>19.362268400000001</v>
      </c>
      <c r="J1407">
        <v>18.126533500000001</v>
      </c>
    </row>
    <row r="1408" spans="1:10" x14ac:dyDescent="0.3">
      <c r="A1408">
        <v>1407</v>
      </c>
      <c r="B1408">
        <v>11.8705082</v>
      </c>
      <c r="C1408">
        <v>12.0501814</v>
      </c>
      <c r="D1408">
        <v>12.083141299999999</v>
      </c>
      <c r="E1408">
        <v>11.796139999999999</v>
      </c>
      <c r="F1408">
        <v>11.981256500000001</v>
      </c>
      <c r="G1408">
        <v>11.9131479</v>
      </c>
      <c r="H1408">
        <v>19.072977099999999</v>
      </c>
      <c r="I1408">
        <v>19.2665176</v>
      </c>
      <c r="J1408">
        <v>17.611350999999999</v>
      </c>
    </row>
    <row r="1409" spans="1:10" x14ac:dyDescent="0.3">
      <c r="A1409">
        <v>1408</v>
      </c>
      <c r="B1409">
        <v>11.9013119</v>
      </c>
      <c r="C1409">
        <v>11.6708689</v>
      </c>
      <c r="D1409">
        <v>11.9518147</v>
      </c>
      <c r="E1409">
        <v>11.687683099999999</v>
      </c>
      <c r="F1409">
        <v>12.4393549</v>
      </c>
      <c r="G1409">
        <v>11.982384700000001</v>
      </c>
      <c r="H1409">
        <v>18.102617299999999</v>
      </c>
      <c r="I1409">
        <v>18.961036700000001</v>
      </c>
      <c r="J1409">
        <v>17.879863700000001</v>
      </c>
    </row>
    <row r="1410" spans="1:10" x14ac:dyDescent="0.3">
      <c r="A1410">
        <v>1409</v>
      </c>
      <c r="B1410">
        <v>12.291988399999999</v>
      </c>
      <c r="C1410">
        <v>11.975443800000001</v>
      </c>
      <c r="D1410">
        <v>11.9522247</v>
      </c>
      <c r="E1410">
        <v>12.0629683</v>
      </c>
      <c r="F1410">
        <v>11.8923092</v>
      </c>
      <c r="G1410">
        <v>11.959661499999999</v>
      </c>
      <c r="H1410">
        <v>17.6919231</v>
      </c>
      <c r="I1410">
        <v>18.9298763</v>
      </c>
      <c r="J1410">
        <v>18.202745400000001</v>
      </c>
    </row>
    <row r="1411" spans="1:10" x14ac:dyDescent="0.3">
      <c r="A1411">
        <v>1410</v>
      </c>
      <c r="B1411">
        <v>11.905760000000001</v>
      </c>
      <c r="C1411">
        <v>12.116587600000001</v>
      </c>
      <c r="D1411">
        <v>12.013961800000001</v>
      </c>
      <c r="E1411">
        <v>11.910182000000001</v>
      </c>
      <c r="F1411">
        <v>11.9972744</v>
      </c>
      <c r="G1411">
        <v>11.953432100000001</v>
      </c>
      <c r="H1411">
        <v>17.393707299999999</v>
      </c>
      <c r="I1411">
        <v>19.879059999999999</v>
      </c>
      <c r="J1411">
        <v>16.422756199999998</v>
      </c>
    </row>
    <row r="1412" spans="1:10" x14ac:dyDescent="0.3">
      <c r="A1412">
        <v>1411</v>
      </c>
      <c r="B1412">
        <v>11.9274521</v>
      </c>
      <c r="C1412">
        <v>11.878137600000001</v>
      </c>
      <c r="D1412">
        <v>12.1916647</v>
      </c>
      <c r="E1412">
        <v>11.915513000000001</v>
      </c>
      <c r="F1412">
        <v>12.194697400000001</v>
      </c>
      <c r="G1412">
        <v>12.080141100000001</v>
      </c>
      <c r="H1412">
        <v>16.931809999999999</v>
      </c>
      <c r="I1412">
        <v>18.5657253</v>
      </c>
      <c r="J1412">
        <v>17.571992900000001</v>
      </c>
    </row>
    <row r="1413" spans="1:10" x14ac:dyDescent="0.3">
      <c r="A1413">
        <v>1412</v>
      </c>
      <c r="B1413">
        <v>11.9132576</v>
      </c>
      <c r="C1413">
        <v>12.0304565</v>
      </c>
      <c r="D1413">
        <v>11.896835299999999</v>
      </c>
      <c r="E1413">
        <v>12.0424376</v>
      </c>
      <c r="F1413">
        <v>12.155863800000001</v>
      </c>
      <c r="G1413">
        <v>12.0907526</v>
      </c>
      <c r="H1413">
        <v>17.0886517</v>
      </c>
      <c r="I1413">
        <v>18.538049999999998</v>
      </c>
      <c r="J1413">
        <v>17.238948799999999</v>
      </c>
    </row>
    <row r="1414" spans="1:10" x14ac:dyDescent="0.3">
      <c r="A1414">
        <v>1413</v>
      </c>
      <c r="B1414">
        <v>12.2606888</v>
      </c>
      <c r="C1414">
        <v>12.311467199999999</v>
      </c>
      <c r="D1414">
        <v>11.9763775</v>
      </c>
      <c r="E1414">
        <v>12.2967529</v>
      </c>
      <c r="F1414">
        <v>11.801319100000001</v>
      </c>
      <c r="G1414">
        <v>12.061063799999999</v>
      </c>
      <c r="H1414">
        <v>17.361204099999998</v>
      </c>
      <c r="I1414">
        <v>17.142498</v>
      </c>
      <c r="J1414">
        <v>17.060373299999998</v>
      </c>
    </row>
    <row r="1415" spans="1:10" x14ac:dyDescent="0.3">
      <c r="A1415">
        <v>1414</v>
      </c>
      <c r="B1415">
        <v>11.992422100000001</v>
      </c>
      <c r="C1415">
        <v>12.050086</v>
      </c>
      <c r="D1415">
        <v>11.7767572</v>
      </c>
      <c r="E1415">
        <v>11.7284889</v>
      </c>
      <c r="F1415">
        <v>11.5548</v>
      </c>
      <c r="G1415">
        <v>11.8808975</v>
      </c>
      <c r="H1415">
        <v>17.571346299999998</v>
      </c>
      <c r="I1415">
        <v>17.557222400000001</v>
      </c>
      <c r="J1415">
        <v>16.97645</v>
      </c>
    </row>
    <row r="1416" spans="1:10" x14ac:dyDescent="0.3">
      <c r="A1416">
        <v>1415</v>
      </c>
      <c r="B1416">
        <v>12.0516586</v>
      </c>
      <c r="C1416">
        <v>12.0949478</v>
      </c>
      <c r="D1416">
        <v>11.9833269</v>
      </c>
      <c r="E1416">
        <v>12.0025225</v>
      </c>
      <c r="F1416">
        <v>11.4959793</v>
      </c>
      <c r="G1416">
        <v>11.7724352</v>
      </c>
      <c r="H1416">
        <v>16.7965546</v>
      </c>
      <c r="I1416">
        <v>17.567024199999999</v>
      </c>
      <c r="J1416">
        <v>17.493803</v>
      </c>
    </row>
    <row r="1417" spans="1:10" x14ac:dyDescent="0.3">
      <c r="A1417">
        <v>1416</v>
      </c>
      <c r="B1417">
        <v>12.049543399999999</v>
      </c>
      <c r="C1417">
        <v>12.1065559</v>
      </c>
      <c r="D1417">
        <v>11.932324400000001</v>
      </c>
      <c r="E1417">
        <v>12.3058453</v>
      </c>
      <c r="F1417">
        <v>12.3507538</v>
      </c>
      <c r="G1417">
        <v>11.9213638</v>
      </c>
      <c r="H1417">
        <v>17.484085100000001</v>
      </c>
      <c r="I1417">
        <v>17.45926</v>
      </c>
      <c r="J1417">
        <v>18.1163712</v>
      </c>
    </row>
    <row r="1418" spans="1:10" x14ac:dyDescent="0.3">
      <c r="A1418">
        <v>1417</v>
      </c>
      <c r="B1418">
        <v>11.9218378</v>
      </c>
      <c r="C1418">
        <v>11.898275399999999</v>
      </c>
      <c r="D1418">
        <v>12.1609879</v>
      </c>
      <c r="E1418">
        <v>12.3449183</v>
      </c>
      <c r="F1418">
        <v>12.446785</v>
      </c>
      <c r="G1418">
        <v>11.9159021</v>
      </c>
      <c r="H1418">
        <v>18.617671999999999</v>
      </c>
      <c r="I1418">
        <v>16.881645200000001</v>
      </c>
      <c r="J1418">
        <v>19.014974599999999</v>
      </c>
    </row>
    <row r="1419" spans="1:10" x14ac:dyDescent="0.3">
      <c r="A1419">
        <v>1418</v>
      </c>
      <c r="B1419">
        <v>11.850763300000001</v>
      </c>
      <c r="C1419">
        <v>12.029723199999999</v>
      </c>
      <c r="D1419">
        <v>12.0522156</v>
      </c>
      <c r="E1419">
        <v>12.0883865</v>
      </c>
      <c r="F1419">
        <v>12.346606299999999</v>
      </c>
      <c r="G1419">
        <v>11.7975931</v>
      </c>
      <c r="H1419">
        <v>18.76052</v>
      </c>
      <c r="I1419">
        <v>17.518098800000001</v>
      </c>
      <c r="J1419">
        <v>17.8445511</v>
      </c>
    </row>
    <row r="1420" spans="1:10" x14ac:dyDescent="0.3">
      <c r="A1420">
        <v>1419</v>
      </c>
      <c r="B1420">
        <v>12.142289999999999</v>
      </c>
      <c r="C1420">
        <v>11.863876299999999</v>
      </c>
      <c r="D1420">
        <v>11.944980599999999</v>
      </c>
      <c r="E1420">
        <v>12.400959</v>
      </c>
      <c r="F1420">
        <v>12.3046732</v>
      </c>
      <c r="G1420">
        <v>11.8375158</v>
      </c>
      <c r="H1420">
        <v>19.296112099999998</v>
      </c>
      <c r="I1420">
        <v>16.371902500000001</v>
      </c>
      <c r="J1420">
        <v>18.796503099999999</v>
      </c>
    </row>
    <row r="1421" spans="1:10" x14ac:dyDescent="0.3">
      <c r="A1421">
        <v>1420</v>
      </c>
      <c r="B1421">
        <v>12.040812499999999</v>
      </c>
      <c r="C1421">
        <v>12.1109381</v>
      </c>
      <c r="D1421">
        <v>12.076424599999999</v>
      </c>
      <c r="E1421">
        <v>12.1682892</v>
      </c>
      <c r="F1421">
        <v>11.8757105</v>
      </c>
      <c r="G1421">
        <v>11.863287</v>
      </c>
      <c r="H1421">
        <v>19.281269999999999</v>
      </c>
      <c r="I1421">
        <v>17.660013200000002</v>
      </c>
      <c r="J1421">
        <v>18.644245099999999</v>
      </c>
    </row>
    <row r="1422" spans="1:10" x14ac:dyDescent="0.3">
      <c r="A1422">
        <v>1421</v>
      </c>
      <c r="B1422">
        <v>11.7894106</v>
      </c>
      <c r="C1422">
        <v>11.9989624</v>
      </c>
      <c r="D1422">
        <v>11.940728200000001</v>
      </c>
      <c r="E1422">
        <v>12.0943737</v>
      </c>
      <c r="F1422">
        <v>11.9776077</v>
      </c>
      <c r="G1422">
        <v>11.8721876</v>
      </c>
      <c r="H1422">
        <v>19.146972699999999</v>
      </c>
      <c r="I1422">
        <v>17.586749999999999</v>
      </c>
      <c r="J1422">
        <v>18.8729382</v>
      </c>
    </row>
    <row r="1423" spans="1:10" x14ac:dyDescent="0.3">
      <c r="A1423">
        <v>1422</v>
      </c>
      <c r="B1423">
        <v>12.0580034</v>
      </c>
      <c r="C1423">
        <v>12.4083252</v>
      </c>
      <c r="D1423">
        <v>12.1255884</v>
      </c>
      <c r="E1423">
        <v>11.882782000000001</v>
      </c>
      <c r="F1423">
        <v>11.8649807</v>
      </c>
      <c r="G1423">
        <v>12.2894182</v>
      </c>
      <c r="H1423">
        <v>18.789455400000001</v>
      </c>
      <c r="I1423">
        <v>18.376823399999999</v>
      </c>
      <c r="J1423">
        <v>18.337250000000001</v>
      </c>
    </row>
    <row r="1424" spans="1:10" x14ac:dyDescent="0.3">
      <c r="A1424">
        <v>1423</v>
      </c>
      <c r="B1424">
        <v>11.8504076</v>
      </c>
      <c r="C1424">
        <v>11.981821099999999</v>
      </c>
      <c r="D1424">
        <v>11.974410000000001</v>
      </c>
      <c r="E1424">
        <v>12.0626812</v>
      </c>
      <c r="F1424">
        <v>11.8472328</v>
      </c>
      <c r="G1424">
        <v>12.3009939</v>
      </c>
      <c r="H1424">
        <v>19.320796999999999</v>
      </c>
      <c r="I1424">
        <v>18.479385400000002</v>
      </c>
      <c r="J1424">
        <v>18.317260000000001</v>
      </c>
    </row>
    <row r="1425" spans="1:10" x14ac:dyDescent="0.3">
      <c r="A1425">
        <v>1424</v>
      </c>
      <c r="B1425">
        <v>11.944596300000001</v>
      </c>
      <c r="C1425">
        <v>11.768537500000001</v>
      </c>
      <c r="D1425">
        <v>12.1476278</v>
      </c>
      <c r="E1425">
        <v>12.211530700000001</v>
      </c>
      <c r="F1425">
        <v>11.8577814</v>
      </c>
      <c r="G1425">
        <v>12.1146259</v>
      </c>
      <c r="H1425">
        <v>18.921503099999999</v>
      </c>
      <c r="I1425">
        <v>19.3094845</v>
      </c>
      <c r="J1425">
        <v>18.789762499999998</v>
      </c>
    </row>
    <row r="1426" spans="1:10" x14ac:dyDescent="0.3">
      <c r="A1426">
        <v>1425</v>
      </c>
      <c r="B1426">
        <v>12.0287848</v>
      </c>
      <c r="C1426">
        <v>11.8054743</v>
      </c>
      <c r="D1426">
        <v>12.2194328</v>
      </c>
      <c r="E1426">
        <v>12.2325249</v>
      </c>
      <c r="F1426">
        <v>12.2339439</v>
      </c>
      <c r="G1426">
        <v>12.1263609</v>
      </c>
      <c r="H1426">
        <v>18.548480999999999</v>
      </c>
      <c r="I1426">
        <v>18.946373000000001</v>
      </c>
      <c r="J1426">
        <v>18.993528399999999</v>
      </c>
    </row>
    <row r="1427" spans="1:10" x14ac:dyDescent="0.3">
      <c r="A1427">
        <v>1426</v>
      </c>
      <c r="B1427">
        <v>11.6567793</v>
      </c>
      <c r="C1427">
        <v>11.832777</v>
      </c>
      <c r="D1427">
        <v>11.8874607</v>
      </c>
      <c r="E1427">
        <v>11.936910599999999</v>
      </c>
      <c r="F1427">
        <v>12.1186361</v>
      </c>
      <c r="G1427">
        <v>11.626136799999999</v>
      </c>
      <c r="H1427">
        <v>19.291074800000001</v>
      </c>
      <c r="I1427">
        <v>18.822430000000001</v>
      </c>
      <c r="J1427">
        <v>18.395209999999999</v>
      </c>
    </row>
    <row r="1428" spans="1:10" x14ac:dyDescent="0.3">
      <c r="A1428">
        <v>1427</v>
      </c>
      <c r="B1428">
        <v>11.9040766</v>
      </c>
      <c r="C1428">
        <v>12.008216900000001</v>
      </c>
      <c r="D1428">
        <v>11.916063299999999</v>
      </c>
      <c r="E1428">
        <v>11.965681999999999</v>
      </c>
      <c r="F1428">
        <v>12.102463699999999</v>
      </c>
      <c r="G1428">
        <v>11.61528</v>
      </c>
      <c r="H1428">
        <v>18.57067</v>
      </c>
      <c r="I1428">
        <v>18.9268</v>
      </c>
      <c r="J1428">
        <v>18.335948900000002</v>
      </c>
    </row>
    <row r="1429" spans="1:10" x14ac:dyDescent="0.3">
      <c r="A1429">
        <v>1428</v>
      </c>
      <c r="B1429">
        <v>11.9984941</v>
      </c>
      <c r="C1429">
        <v>11.976841</v>
      </c>
      <c r="D1429">
        <v>12.0443964</v>
      </c>
      <c r="E1429">
        <v>11.792910600000001</v>
      </c>
      <c r="F1429">
        <v>11.963574400000001</v>
      </c>
      <c r="G1429">
        <v>11.9396114</v>
      </c>
      <c r="H1429">
        <v>18.788747799999999</v>
      </c>
      <c r="I1429">
        <v>18.5874348</v>
      </c>
      <c r="J1429">
        <v>18.908891700000002</v>
      </c>
    </row>
    <row r="1430" spans="1:10" x14ac:dyDescent="0.3">
      <c r="A1430">
        <v>1429</v>
      </c>
      <c r="B1430">
        <v>12.1342058</v>
      </c>
      <c r="C1430">
        <v>12.411490000000001</v>
      </c>
      <c r="D1430">
        <v>11.956842399999999</v>
      </c>
      <c r="E1430">
        <v>11.787206599999999</v>
      </c>
      <c r="F1430">
        <v>12.0219746</v>
      </c>
      <c r="G1430">
        <v>11.9114027</v>
      </c>
      <c r="H1430">
        <v>18.680347399999999</v>
      </c>
      <c r="I1430">
        <v>18.912271499999999</v>
      </c>
      <c r="J1430">
        <v>18.373798399999998</v>
      </c>
    </row>
    <row r="1431" spans="1:10" x14ac:dyDescent="0.3">
      <c r="A1431">
        <v>1430</v>
      </c>
      <c r="B1431">
        <v>12.013938</v>
      </c>
      <c r="C1431">
        <v>12.2934217</v>
      </c>
      <c r="D1431">
        <v>11.859025000000001</v>
      </c>
      <c r="E1431">
        <v>12.3005342</v>
      </c>
      <c r="F1431">
        <v>11.9485235</v>
      </c>
      <c r="G1431">
        <v>11.973004299999999</v>
      </c>
      <c r="H1431">
        <v>19.066268900000001</v>
      </c>
      <c r="I1431">
        <v>18.026632299999999</v>
      </c>
      <c r="J1431">
        <v>18.959381100000002</v>
      </c>
    </row>
    <row r="1432" spans="1:10" x14ac:dyDescent="0.3">
      <c r="A1432">
        <v>1431</v>
      </c>
      <c r="B1432">
        <v>11.992472599999999</v>
      </c>
      <c r="C1432">
        <v>12.262828799999999</v>
      </c>
      <c r="D1432">
        <v>12.0602255</v>
      </c>
      <c r="E1432">
        <v>12.15241</v>
      </c>
      <c r="F1432">
        <v>11.8838825</v>
      </c>
      <c r="G1432">
        <v>12.054055200000001</v>
      </c>
      <c r="H1432">
        <v>18.7598953</v>
      </c>
      <c r="I1432">
        <v>18.649017300000001</v>
      </c>
      <c r="J1432">
        <v>18.601118100000001</v>
      </c>
    </row>
    <row r="1433" spans="1:10" x14ac:dyDescent="0.3">
      <c r="A1433">
        <v>1432</v>
      </c>
      <c r="B1433">
        <v>12.132407199999999</v>
      </c>
      <c r="C1433">
        <v>12.0449591</v>
      </c>
      <c r="D1433">
        <v>11.722986199999999</v>
      </c>
      <c r="E1433">
        <v>12.1730509</v>
      </c>
      <c r="F1433">
        <v>11.9110212</v>
      </c>
      <c r="G1433">
        <v>11.9661942</v>
      </c>
      <c r="H1433">
        <v>18.71904</v>
      </c>
      <c r="I1433">
        <v>18.374051999999999</v>
      </c>
      <c r="J1433">
        <v>18.7044067</v>
      </c>
    </row>
    <row r="1434" spans="1:10" x14ac:dyDescent="0.3">
      <c r="A1434">
        <v>1433</v>
      </c>
      <c r="B1434">
        <v>12.1010466</v>
      </c>
      <c r="C1434">
        <v>11.9829235</v>
      </c>
      <c r="D1434">
        <v>11.919035900000001</v>
      </c>
      <c r="E1434">
        <v>11.861459999999999</v>
      </c>
      <c r="F1434">
        <v>11.6661415</v>
      </c>
      <c r="G1434">
        <v>11.997769399999999</v>
      </c>
      <c r="H1434">
        <v>18.687955899999999</v>
      </c>
      <c r="I1434">
        <v>19.121561100000001</v>
      </c>
      <c r="J1434">
        <v>18.26416</v>
      </c>
    </row>
    <row r="1435" spans="1:10" x14ac:dyDescent="0.3">
      <c r="A1435">
        <v>1434</v>
      </c>
      <c r="B1435">
        <v>11.5195665</v>
      </c>
      <c r="C1435">
        <v>11.8894138</v>
      </c>
      <c r="D1435">
        <v>12.03673</v>
      </c>
      <c r="E1435">
        <v>11.830148700000001</v>
      </c>
      <c r="F1435">
        <v>11.914401099999999</v>
      </c>
      <c r="G1435">
        <v>12.0608854</v>
      </c>
      <c r="H1435">
        <v>18.5910358</v>
      </c>
      <c r="I1435">
        <v>18.687265400000001</v>
      </c>
      <c r="J1435">
        <v>19.132473000000001</v>
      </c>
    </row>
    <row r="1436" spans="1:10" x14ac:dyDescent="0.3">
      <c r="A1436">
        <v>1435</v>
      </c>
      <c r="B1436">
        <v>11.896718999999999</v>
      </c>
      <c r="C1436">
        <v>11.994329499999999</v>
      </c>
      <c r="D1436">
        <v>12.0084915</v>
      </c>
      <c r="E1436">
        <v>11.8569593</v>
      </c>
      <c r="F1436">
        <v>12.085041</v>
      </c>
      <c r="G1436">
        <v>12.365203899999999</v>
      </c>
      <c r="H1436">
        <v>18.443706500000001</v>
      </c>
      <c r="I1436">
        <v>19.305582000000001</v>
      </c>
      <c r="J1436">
        <v>18.586191199999998</v>
      </c>
    </row>
    <row r="1437" spans="1:10" x14ac:dyDescent="0.3">
      <c r="A1437">
        <v>1436</v>
      </c>
      <c r="B1437">
        <v>11.717866900000001</v>
      </c>
      <c r="C1437">
        <v>11.751227399999999</v>
      </c>
      <c r="D1437">
        <v>12.039753899999999</v>
      </c>
      <c r="E1437">
        <v>12.0028343</v>
      </c>
      <c r="F1437">
        <v>12.203507399999999</v>
      </c>
      <c r="G1437">
        <v>12.368303300000001</v>
      </c>
      <c r="H1437">
        <v>18.7961864</v>
      </c>
      <c r="I1437">
        <v>18.5221977</v>
      </c>
      <c r="J1437">
        <v>18.582841899999998</v>
      </c>
    </row>
    <row r="1438" spans="1:10" x14ac:dyDescent="0.3">
      <c r="A1438">
        <v>1437</v>
      </c>
      <c r="B1438">
        <v>12.066781000000001</v>
      </c>
      <c r="C1438">
        <v>11.9221849</v>
      </c>
      <c r="D1438">
        <v>11.9007559</v>
      </c>
      <c r="E1438">
        <v>11.9550486</v>
      </c>
      <c r="F1438">
        <v>11.75366</v>
      </c>
      <c r="G1438">
        <v>12.0612192</v>
      </c>
      <c r="H1438">
        <v>18.478771200000001</v>
      </c>
      <c r="I1438">
        <v>19.496326400000001</v>
      </c>
      <c r="J1438">
        <v>19.4844036</v>
      </c>
    </row>
    <row r="1439" spans="1:10" x14ac:dyDescent="0.3">
      <c r="A1439">
        <v>1438</v>
      </c>
      <c r="B1439">
        <v>12.203903199999999</v>
      </c>
      <c r="C1439">
        <v>11.983832400000001</v>
      </c>
      <c r="D1439">
        <v>11.7453909</v>
      </c>
      <c r="E1439">
        <v>11.907264700000001</v>
      </c>
      <c r="F1439">
        <v>11.985125500000001</v>
      </c>
      <c r="G1439">
        <v>12.046010000000001</v>
      </c>
      <c r="H1439">
        <v>18.0891266</v>
      </c>
      <c r="I1439">
        <v>18.6668129</v>
      </c>
      <c r="J1439">
        <v>18.904466599999999</v>
      </c>
    </row>
    <row r="1440" spans="1:10" x14ac:dyDescent="0.3">
      <c r="A1440">
        <v>1439</v>
      </c>
      <c r="B1440">
        <v>12.1094408</v>
      </c>
      <c r="C1440">
        <v>12.15795</v>
      </c>
      <c r="D1440">
        <v>12.01327</v>
      </c>
      <c r="E1440">
        <v>12.281806</v>
      </c>
      <c r="F1440">
        <v>11.999260899999999</v>
      </c>
      <c r="G1440">
        <v>12.0640717</v>
      </c>
      <c r="H1440">
        <v>18.698627500000001</v>
      </c>
      <c r="I1440">
        <v>18.352315900000001</v>
      </c>
      <c r="J1440">
        <v>19.392168000000002</v>
      </c>
    </row>
    <row r="1441" spans="1:10" x14ac:dyDescent="0.3">
      <c r="A1441">
        <v>1440</v>
      </c>
      <c r="B1441">
        <v>12.040584600000001</v>
      </c>
      <c r="C1441">
        <v>12.0824213</v>
      </c>
      <c r="D1441">
        <v>12.065869299999999</v>
      </c>
      <c r="E1441">
        <v>12.2717867</v>
      </c>
      <c r="F1441">
        <v>12.089604400000001</v>
      </c>
      <c r="G1441">
        <v>12.263224599999999</v>
      </c>
      <c r="H1441">
        <v>18.3450661</v>
      </c>
      <c r="I1441">
        <v>18.659315100000001</v>
      </c>
      <c r="J1441">
        <v>18.975902600000001</v>
      </c>
    </row>
    <row r="1442" spans="1:10" x14ac:dyDescent="0.3">
      <c r="A1442">
        <v>1441</v>
      </c>
      <c r="B1442">
        <v>12.031444499999999</v>
      </c>
      <c r="C1442">
        <v>12.021448100000001</v>
      </c>
      <c r="D1442">
        <v>12.0704908</v>
      </c>
      <c r="E1442">
        <v>12.008706099999999</v>
      </c>
      <c r="F1442">
        <v>12.0836687</v>
      </c>
      <c r="G1442">
        <v>12.2565384</v>
      </c>
      <c r="H1442">
        <v>18.388736699999999</v>
      </c>
      <c r="I1442">
        <v>19.1782684</v>
      </c>
      <c r="J1442">
        <v>18.803756700000001</v>
      </c>
    </row>
    <row r="1443" spans="1:10" x14ac:dyDescent="0.3">
      <c r="A1443">
        <v>1442</v>
      </c>
      <c r="B1443">
        <v>11.947941800000001</v>
      </c>
      <c r="C1443">
        <v>12.043320700000001</v>
      </c>
      <c r="D1443">
        <v>12.018798800000001</v>
      </c>
      <c r="E1443">
        <v>11.871042299999999</v>
      </c>
      <c r="F1443">
        <v>11.9678726</v>
      </c>
      <c r="G1443">
        <v>12.17365</v>
      </c>
      <c r="H1443">
        <v>18.2914219</v>
      </c>
      <c r="I1443">
        <v>18.177261399999999</v>
      </c>
      <c r="J1443">
        <v>18.856864900000001</v>
      </c>
    </row>
    <row r="1444" spans="1:10" x14ac:dyDescent="0.3">
      <c r="A1444">
        <v>1443</v>
      </c>
      <c r="B1444">
        <v>11.977703999999999</v>
      </c>
      <c r="C1444">
        <v>11.96125</v>
      </c>
      <c r="D1444">
        <v>11.8862028</v>
      </c>
      <c r="E1444">
        <v>11.9297094</v>
      </c>
      <c r="F1444">
        <v>11.9830112</v>
      </c>
      <c r="G1444">
        <v>12.040082</v>
      </c>
      <c r="H1444">
        <v>19.394832600000001</v>
      </c>
      <c r="I1444">
        <v>18.723669999999998</v>
      </c>
      <c r="J1444">
        <v>18.72316</v>
      </c>
    </row>
    <row r="1445" spans="1:10" x14ac:dyDescent="0.3">
      <c r="A1445">
        <v>1444</v>
      </c>
      <c r="B1445">
        <v>12.027964600000001</v>
      </c>
      <c r="C1445">
        <v>11.9801178</v>
      </c>
      <c r="D1445">
        <v>11.973382000000001</v>
      </c>
      <c r="E1445">
        <v>11.944588700000001</v>
      </c>
      <c r="F1445">
        <v>12.033618000000001</v>
      </c>
      <c r="G1445">
        <v>12.0294428</v>
      </c>
      <c r="H1445">
        <v>18.505749999999999</v>
      </c>
      <c r="I1445">
        <v>17.984169000000001</v>
      </c>
      <c r="J1445">
        <v>18.432487500000001</v>
      </c>
    </row>
    <row r="1446" spans="1:10" x14ac:dyDescent="0.3">
      <c r="A1446">
        <v>1445</v>
      </c>
      <c r="B1446">
        <v>11.905613900000001</v>
      </c>
      <c r="C1446">
        <v>12.1800823</v>
      </c>
      <c r="D1446">
        <v>12.2360582</v>
      </c>
      <c r="E1446">
        <v>12.2060452</v>
      </c>
      <c r="F1446">
        <v>12.0793123</v>
      </c>
      <c r="G1446">
        <v>11.901422500000001</v>
      </c>
      <c r="H1446">
        <v>18.434950000000001</v>
      </c>
      <c r="I1446">
        <v>19.0138569</v>
      </c>
      <c r="J1446">
        <v>18.947597500000001</v>
      </c>
    </row>
    <row r="1447" spans="1:10" x14ac:dyDescent="0.3">
      <c r="A1447">
        <v>1446</v>
      </c>
      <c r="B1447">
        <v>11.75503</v>
      </c>
      <c r="C1447">
        <v>12.0002871</v>
      </c>
      <c r="D1447">
        <v>11.788290999999999</v>
      </c>
      <c r="E1447">
        <v>12.120013200000001</v>
      </c>
      <c r="F1447">
        <v>12.0181208</v>
      </c>
      <c r="G1447">
        <v>11.8715878</v>
      </c>
      <c r="H1447">
        <v>19.106956499999999</v>
      </c>
      <c r="I1447">
        <v>18.581176800000001</v>
      </c>
      <c r="J1447">
        <v>19.469860000000001</v>
      </c>
    </row>
    <row r="1448" spans="1:10" x14ac:dyDescent="0.3">
      <c r="A1448">
        <v>1447</v>
      </c>
      <c r="B1448">
        <v>12.224956499999999</v>
      </c>
      <c r="C1448">
        <v>12.0844822</v>
      </c>
      <c r="D1448">
        <v>12.057237600000001</v>
      </c>
      <c r="E1448">
        <v>12.1066208</v>
      </c>
      <c r="F1448">
        <v>12.0528946</v>
      </c>
      <c r="G1448">
        <v>11.8968525</v>
      </c>
      <c r="H1448">
        <v>18.590738300000002</v>
      </c>
      <c r="I1448">
        <v>19.092224099999999</v>
      </c>
      <c r="J1448">
        <v>19.187048000000001</v>
      </c>
    </row>
    <row r="1449" spans="1:10" x14ac:dyDescent="0.3">
      <c r="A1449">
        <v>1448</v>
      </c>
      <c r="B1449">
        <v>11.9001427</v>
      </c>
      <c r="C1449">
        <v>11.653824800000001</v>
      </c>
      <c r="D1449">
        <v>11.903157200000001</v>
      </c>
      <c r="E1449">
        <v>12.185611700000001</v>
      </c>
      <c r="F1449">
        <v>12.1965561</v>
      </c>
      <c r="G1449">
        <v>12.0022564</v>
      </c>
      <c r="H1449">
        <v>19.644916500000001</v>
      </c>
      <c r="I1449">
        <v>18.902172100000001</v>
      </c>
      <c r="J1449">
        <v>18.775919999999999</v>
      </c>
    </row>
    <row r="1450" spans="1:10" x14ac:dyDescent="0.3">
      <c r="A1450">
        <v>1449</v>
      </c>
      <c r="B1450">
        <v>12.023652999999999</v>
      </c>
      <c r="C1450">
        <v>11.974125900000001</v>
      </c>
      <c r="D1450">
        <v>12.1156855</v>
      </c>
      <c r="E1450">
        <v>12.2346544</v>
      </c>
      <c r="F1450">
        <v>11.8967934</v>
      </c>
      <c r="G1450">
        <v>11.968958900000001</v>
      </c>
      <c r="H1450">
        <v>18.961300000000001</v>
      </c>
      <c r="I1450">
        <v>19.0941124</v>
      </c>
      <c r="J1450">
        <v>18.547630000000002</v>
      </c>
    </row>
    <row r="1451" spans="1:10" x14ac:dyDescent="0.3">
      <c r="A1451">
        <v>1450</v>
      </c>
      <c r="B1451">
        <v>12.1352148</v>
      </c>
      <c r="C1451">
        <v>11.939969100000001</v>
      </c>
      <c r="D1451">
        <v>11.844942100000001</v>
      </c>
      <c r="E1451">
        <v>12.2807446</v>
      </c>
      <c r="F1451">
        <v>11.9158735</v>
      </c>
      <c r="G1451">
        <v>11.89461</v>
      </c>
      <c r="H1451">
        <v>18.68093</v>
      </c>
      <c r="I1451">
        <v>18.668508500000002</v>
      </c>
      <c r="J1451">
        <v>18.860054000000002</v>
      </c>
    </row>
    <row r="1452" spans="1:10" x14ac:dyDescent="0.3">
      <c r="A1452">
        <v>1451</v>
      </c>
      <c r="B1452">
        <v>11.9532595</v>
      </c>
      <c r="C1452">
        <v>11.881069999999999</v>
      </c>
      <c r="D1452">
        <v>12.11112</v>
      </c>
      <c r="E1452">
        <v>12.106154399999999</v>
      </c>
      <c r="F1452">
        <v>11.92732</v>
      </c>
      <c r="G1452">
        <v>11.723061599999999</v>
      </c>
      <c r="H1452">
        <v>18.2724628</v>
      </c>
      <c r="I1452">
        <v>18.916704200000002</v>
      </c>
      <c r="J1452">
        <v>18.427866000000002</v>
      </c>
    </row>
    <row r="1453" spans="1:10" x14ac:dyDescent="0.3">
      <c r="A1453">
        <v>1452</v>
      </c>
      <c r="B1453">
        <v>11.956882500000001</v>
      </c>
      <c r="C1453">
        <v>12.211510000000001</v>
      </c>
      <c r="D1453">
        <v>12.0033607</v>
      </c>
      <c r="E1453">
        <v>11.596383100000001</v>
      </c>
      <c r="F1453">
        <v>11.897970000000001</v>
      </c>
      <c r="G1453">
        <v>12.0854473</v>
      </c>
      <c r="H1453">
        <v>18.460999999999999</v>
      </c>
      <c r="I1453">
        <v>18.622434599999998</v>
      </c>
      <c r="J1453">
        <v>19.04278</v>
      </c>
    </row>
    <row r="1454" spans="1:10" x14ac:dyDescent="0.3">
      <c r="A1454">
        <v>1453</v>
      </c>
      <c r="B1454">
        <v>11.955866800000001</v>
      </c>
      <c r="C1454">
        <v>12.0915813</v>
      </c>
      <c r="D1454">
        <v>11.922003699999999</v>
      </c>
      <c r="E1454">
        <v>12.111193699999999</v>
      </c>
      <c r="F1454">
        <v>12.2013569</v>
      </c>
      <c r="G1454">
        <v>11.961164500000001</v>
      </c>
      <c r="H1454">
        <v>17.9995461</v>
      </c>
      <c r="I1454">
        <v>19.053157800000001</v>
      </c>
      <c r="J1454">
        <v>18.3292</v>
      </c>
    </row>
    <row r="1455" spans="1:10" x14ac:dyDescent="0.3">
      <c r="A1455">
        <v>1454</v>
      </c>
      <c r="B1455">
        <v>11.5736036</v>
      </c>
      <c r="C1455">
        <v>11.9432955</v>
      </c>
      <c r="D1455">
        <v>11.902223599999999</v>
      </c>
      <c r="E1455">
        <v>12.118575999999999</v>
      </c>
      <c r="F1455">
        <v>12.183241799999999</v>
      </c>
      <c r="G1455">
        <v>11.983078000000001</v>
      </c>
      <c r="H1455">
        <v>18.2519417</v>
      </c>
      <c r="I1455">
        <v>18.830575899999999</v>
      </c>
      <c r="J1455">
        <v>18.7160683</v>
      </c>
    </row>
    <row r="1456" spans="1:10" x14ac:dyDescent="0.3">
      <c r="A1456">
        <v>1455</v>
      </c>
      <c r="B1456">
        <v>11.9986134</v>
      </c>
      <c r="C1456">
        <v>12.029695500000001</v>
      </c>
      <c r="D1456">
        <v>11.926622399999999</v>
      </c>
      <c r="E1456">
        <v>12.246192000000001</v>
      </c>
      <c r="F1456">
        <v>12.2494488</v>
      </c>
      <c r="G1456">
        <v>11.9649944</v>
      </c>
      <c r="H1456">
        <v>18.1847286</v>
      </c>
      <c r="I1456">
        <v>19.440101599999998</v>
      </c>
      <c r="J1456">
        <v>17.981096300000001</v>
      </c>
    </row>
    <row r="1457" spans="1:10" x14ac:dyDescent="0.3">
      <c r="A1457">
        <v>1456</v>
      </c>
      <c r="B1457">
        <v>11.975070000000001</v>
      </c>
      <c r="C1457">
        <v>12.019432999999999</v>
      </c>
      <c r="D1457">
        <v>12.0150576</v>
      </c>
      <c r="E1457">
        <v>11.800330000000001</v>
      </c>
      <c r="F1457">
        <v>12.2190485</v>
      </c>
      <c r="G1457">
        <v>12.103635799999999</v>
      </c>
      <c r="H1457">
        <v>18.962</v>
      </c>
      <c r="I1457">
        <v>19.501379</v>
      </c>
      <c r="J1457">
        <v>18.023385999999999</v>
      </c>
    </row>
    <row r="1458" spans="1:10" x14ac:dyDescent="0.3">
      <c r="A1458">
        <v>1457</v>
      </c>
      <c r="B1458">
        <v>12.053709</v>
      </c>
      <c r="C1458">
        <v>12.014934500000001</v>
      </c>
      <c r="D1458">
        <v>12.022165299999999</v>
      </c>
      <c r="E1458">
        <v>11.797079999999999</v>
      </c>
      <c r="F1458">
        <v>11.983948699999999</v>
      </c>
      <c r="G1458">
        <v>12.072775800000001</v>
      </c>
      <c r="H1458">
        <v>18.507781999999999</v>
      </c>
      <c r="I1458">
        <v>19.059083900000001</v>
      </c>
      <c r="J1458">
        <v>18.283035300000002</v>
      </c>
    </row>
    <row r="1459" spans="1:10" x14ac:dyDescent="0.3">
      <c r="A1459">
        <v>1458</v>
      </c>
      <c r="B1459">
        <v>12.1905622</v>
      </c>
      <c r="C1459">
        <v>11.9917278</v>
      </c>
      <c r="D1459">
        <v>12.09625</v>
      </c>
      <c r="E1459">
        <v>12.2130527</v>
      </c>
      <c r="F1459">
        <v>11.9959507</v>
      </c>
      <c r="G1459">
        <v>12.05946</v>
      </c>
      <c r="H1459">
        <v>18.17868</v>
      </c>
      <c r="I1459">
        <v>19.5251026</v>
      </c>
      <c r="J1459">
        <v>19.21557</v>
      </c>
    </row>
    <row r="1460" spans="1:10" x14ac:dyDescent="0.3">
      <c r="A1460">
        <v>1459</v>
      </c>
      <c r="B1460">
        <v>11.9348793</v>
      </c>
      <c r="C1460">
        <v>11.814892800000001</v>
      </c>
      <c r="D1460">
        <v>11.937860000000001</v>
      </c>
      <c r="E1460">
        <v>11.7255831</v>
      </c>
      <c r="F1460">
        <v>11.947699999999999</v>
      </c>
      <c r="G1460">
        <v>12.1282806</v>
      </c>
      <c r="H1460">
        <v>18.657148400000001</v>
      </c>
      <c r="I1460">
        <v>19.029846200000001</v>
      </c>
      <c r="J1460">
        <v>18.535003700000001</v>
      </c>
    </row>
    <row r="1461" spans="1:10" x14ac:dyDescent="0.3">
      <c r="A1461">
        <v>1460</v>
      </c>
      <c r="B1461">
        <v>11.988227800000001</v>
      </c>
      <c r="C1461">
        <v>11.9819</v>
      </c>
      <c r="D1461">
        <v>11.9284515</v>
      </c>
      <c r="E1461">
        <v>11.7018795</v>
      </c>
      <c r="F1461">
        <v>11.771139099999999</v>
      </c>
      <c r="G1461">
        <v>12.1326456</v>
      </c>
      <c r="H1461">
        <v>18.8086147</v>
      </c>
      <c r="I1461">
        <v>19.0534477</v>
      </c>
      <c r="J1461">
        <v>18.371099999999998</v>
      </c>
    </row>
    <row r="1462" spans="1:10" x14ac:dyDescent="0.3">
      <c r="A1462">
        <v>1461</v>
      </c>
      <c r="B1462">
        <v>11.924720000000001</v>
      </c>
      <c r="C1462">
        <v>11.409481</v>
      </c>
      <c r="D1462">
        <v>11.958581000000001</v>
      </c>
      <c r="E1462">
        <v>11.960990900000001</v>
      </c>
      <c r="F1462">
        <v>11.8315392</v>
      </c>
      <c r="G1462">
        <v>11.928583100000001</v>
      </c>
      <c r="H1462">
        <v>19.17268</v>
      </c>
      <c r="I1462">
        <v>18.996278799999999</v>
      </c>
      <c r="J1462">
        <v>18.7949734</v>
      </c>
    </row>
    <row r="1463" spans="1:10" x14ac:dyDescent="0.3">
      <c r="A1463">
        <v>1462</v>
      </c>
      <c r="B1463">
        <v>12.024706800000001</v>
      </c>
      <c r="C1463">
        <v>11.893867500000001</v>
      </c>
      <c r="D1463">
        <v>12.09454</v>
      </c>
      <c r="E1463">
        <v>11.851103800000001</v>
      </c>
      <c r="F1463">
        <v>11.8285065</v>
      </c>
      <c r="G1463">
        <v>11.961861600000001</v>
      </c>
      <c r="H1463">
        <v>18.311202999999999</v>
      </c>
      <c r="I1463">
        <v>18.924150000000001</v>
      </c>
      <c r="J1463">
        <v>17.627031299999999</v>
      </c>
    </row>
    <row r="1464" spans="1:10" x14ac:dyDescent="0.3">
      <c r="A1464">
        <v>1463</v>
      </c>
      <c r="B1464">
        <v>11.940390000000001</v>
      </c>
      <c r="C1464">
        <v>11.876373299999999</v>
      </c>
      <c r="D1464">
        <v>11.9749651</v>
      </c>
      <c r="E1464">
        <v>11.8987856</v>
      </c>
      <c r="F1464">
        <v>12.0644264</v>
      </c>
      <c r="G1464">
        <v>11.968450499999999</v>
      </c>
      <c r="H1464">
        <v>19.0705624</v>
      </c>
      <c r="I1464">
        <v>19.105733900000001</v>
      </c>
      <c r="J1464">
        <v>18.2990055</v>
      </c>
    </row>
    <row r="1465" spans="1:10" x14ac:dyDescent="0.3">
      <c r="A1465">
        <v>1464</v>
      </c>
      <c r="B1465">
        <v>11.7979822</v>
      </c>
      <c r="C1465">
        <v>12.045577</v>
      </c>
      <c r="D1465">
        <v>12.1225147</v>
      </c>
      <c r="E1465">
        <v>12.360978100000001</v>
      </c>
      <c r="F1465">
        <v>12.07343</v>
      </c>
      <c r="G1465">
        <v>11.6741838</v>
      </c>
      <c r="H1465">
        <v>19.094261199999998</v>
      </c>
      <c r="I1465">
        <v>19.653301200000001</v>
      </c>
      <c r="J1465">
        <v>19.040613199999999</v>
      </c>
    </row>
    <row r="1466" spans="1:10" x14ac:dyDescent="0.3">
      <c r="A1466">
        <v>1465</v>
      </c>
      <c r="B1466">
        <v>12.255212800000001</v>
      </c>
      <c r="C1466">
        <v>12.13946</v>
      </c>
      <c r="D1466">
        <v>12.0339727</v>
      </c>
      <c r="E1466">
        <v>11.98798</v>
      </c>
      <c r="F1466">
        <v>11.928319</v>
      </c>
      <c r="G1466">
        <v>11.6666708</v>
      </c>
      <c r="H1466">
        <v>18.970834700000001</v>
      </c>
      <c r="I1466">
        <v>18.6795483</v>
      </c>
      <c r="J1466">
        <v>17.659866300000001</v>
      </c>
    </row>
    <row r="1467" spans="1:10" x14ac:dyDescent="0.3">
      <c r="A1467">
        <v>1466</v>
      </c>
      <c r="B1467">
        <v>11.4864912</v>
      </c>
      <c r="C1467">
        <v>11.77285</v>
      </c>
      <c r="D1467">
        <v>11.914249999999999</v>
      </c>
      <c r="E1467">
        <v>11.991228100000001</v>
      </c>
      <c r="F1467">
        <v>11.932613399999999</v>
      </c>
      <c r="G1467">
        <v>12.3782272</v>
      </c>
      <c r="H1467">
        <v>18.686086700000001</v>
      </c>
      <c r="I1467">
        <v>18.893285800000001</v>
      </c>
      <c r="J1467">
        <v>19.113424299999998</v>
      </c>
    </row>
    <row r="1468" spans="1:10" x14ac:dyDescent="0.3">
      <c r="A1468">
        <v>1467</v>
      </c>
      <c r="B1468">
        <v>12.0692053</v>
      </c>
      <c r="C1468">
        <v>12.155060000000001</v>
      </c>
      <c r="D1468">
        <v>12.010673499999999</v>
      </c>
      <c r="E1468">
        <v>12.1989584</v>
      </c>
      <c r="F1468">
        <v>11.607677499999999</v>
      </c>
      <c r="G1468">
        <v>11.9191666</v>
      </c>
      <c r="H1468">
        <v>20.570255299999999</v>
      </c>
      <c r="I1468">
        <v>18.394380000000002</v>
      </c>
      <c r="J1468">
        <v>17.890979999999999</v>
      </c>
    </row>
    <row r="1469" spans="1:10" x14ac:dyDescent="0.3">
      <c r="A1469">
        <v>1468</v>
      </c>
      <c r="B1469">
        <v>12.1345911</v>
      </c>
      <c r="C1469">
        <v>12.166393299999999</v>
      </c>
      <c r="D1469">
        <v>12.343473400000001</v>
      </c>
      <c r="E1469">
        <v>12.203795400000001</v>
      </c>
      <c r="F1469">
        <v>11.649803199999999</v>
      </c>
      <c r="G1469">
        <v>12.031411200000001</v>
      </c>
      <c r="H1469">
        <v>18.997516600000001</v>
      </c>
      <c r="I1469">
        <v>18.2813625</v>
      </c>
      <c r="J1469">
        <v>18.627603499999999</v>
      </c>
    </row>
    <row r="1470" spans="1:10" x14ac:dyDescent="0.3">
      <c r="A1470">
        <v>1469</v>
      </c>
      <c r="B1470">
        <v>12.179690000000001</v>
      </c>
      <c r="C1470">
        <v>12.25149</v>
      </c>
      <c r="D1470">
        <v>11.9446583</v>
      </c>
      <c r="E1470">
        <v>11.8369255</v>
      </c>
      <c r="F1470">
        <v>12.0972548</v>
      </c>
      <c r="G1470">
        <v>11.9683762</v>
      </c>
      <c r="H1470">
        <v>18.6483135</v>
      </c>
      <c r="I1470">
        <v>18.462309999999999</v>
      </c>
      <c r="J1470">
        <v>18.144781099999999</v>
      </c>
    </row>
    <row r="1471" spans="1:10" x14ac:dyDescent="0.3">
      <c r="A1471">
        <v>1470</v>
      </c>
      <c r="B1471">
        <v>12.306827500000001</v>
      </c>
      <c r="C1471">
        <v>12.180522</v>
      </c>
      <c r="D1471">
        <v>11.916647899999999</v>
      </c>
      <c r="E1471">
        <v>11.8302984</v>
      </c>
      <c r="F1471">
        <v>12.152946500000001</v>
      </c>
      <c r="G1471">
        <v>12.273284</v>
      </c>
      <c r="H1471">
        <v>20.0492554</v>
      </c>
      <c r="I1471">
        <v>18.973381</v>
      </c>
      <c r="J1471">
        <v>18.5666847</v>
      </c>
    </row>
    <row r="1472" spans="1:10" x14ac:dyDescent="0.3">
      <c r="A1472">
        <v>1471</v>
      </c>
      <c r="B1472">
        <v>12.271750000000001</v>
      </c>
      <c r="C1472">
        <v>11.647974</v>
      </c>
      <c r="D1472">
        <v>12.010960000000001</v>
      </c>
      <c r="E1472">
        <v>11.9156675</v>
      </c>
      <c r="F1472">
        <v>12.0257559</v>
      </c>
      <c r="G1472">
        <v>12.296480000000001</v>
      </c>
      <c r="H1472">
        <v>18.482177700000001</v>
      </c>
      <c r="I1472">
        <v>19.471610999999999</v>
      </c>
      <c r="J1472">
        <v>18.779596300000001</v>
      </c>
    </row>
    <row r="1473" spans="1:10" x14ac:dyDescent="0.3">
      <c r="A1473">
        <v>1472</v>
      </c>
      <c r="B1473">
        <v>12.117839999999999</v>
      </c>
      <c r="C1473">
        <v>12.4948683</v>
      </c>
      <c r="D1473">
        <v>12.139925</v>
      </c>
      <c r="E1473">
        <v>11.913271</v>
      </c>
      <c r="F1473">
        <v>12.043457</v>
      </c>
      <c r="G1473">
        <v>12.015637399999999</v>
      </c>
      <c r="H1473">
        <v>18.6652451</v>
      </c>
      <c r="I1473">
        <v>18.468725200000002</v>
      </c>
      <c r="J1473">
        <v>18.445623399999999</v>
      </c>
    </row>
    <row r="1474" spans="1:10" x14ac:dyDescent="0.3">
      <c r="A1474">
        <v>1473</v>
      </c>
      <c r="B1474">
        <v>12.398756000000001</v>
      </c>
      <c r="C1474">
        <v>12.323492099999999</v>
      </c>
      <c r="D1474">
        <v>12.074439999999999</v>
      </c>
      <c r="E1474">
        <v>12.021853399999999</v>
      </c>
      <c r="F1474">
        <v>12.2006712</v>
      </c>
      <c r="G1474">
        <v>11.9862328</v>
      </c>
      <c r="H1474">
        <v>19.2389431</v>
      </c>
      <c r="I1474">
        <v>19.134153399999999</v>
      </c>
      <c r="J1474">
        <v>19.352810000000002</v>
      </c>
    </row>
    <row r="1475" spans="1:10" x14ac:dyDescent="0.3">
      <c r="A1475">
        <v>1474</v>
      </c>
      <c r="B1475">
        <v>11.8070354</v>
      </c>
      <c r="C1475">
        <v>12.021429100000001</v>
      </c>
      <c r="D1475">
        <v>12.0362749</v>
      </c>
      <c r="E1475">
        <v>12.04698</v>
      </c>
      <c r="F1475">
        <v>12.206464799999999</v>
      </c>
      <c r="G1475">
        <v>12.127051399999999</v>
      </c>
      <c r="H1475">
        <v>18.293559999999999</v>
      </c>
      <c r="I1475">
        <v>18.507856400000001</v>
      </c>
      <c r="J1475">
        <v>18.332048400000001</v>
      </c>
    </row>
    <row r="1476" spans="1:10" x14ac:dyDescent="0.3">
      <c r="A1476">
        <v>1475</v>
      </c>
      <c r="B1476">
        <v>11.7789831</v>
      </c>
      <c r="C1476">
        <v>12.06879</v>
      </c>
      <c r="D1476">
        <v>12.069374099999999</v>
      </c>
      <c r="E1476">
        <v>11.981097200000001</v>
      </c>
      <c r="F1476">
        <v>12.1440763</v>
      </c>
      <c r="G1476">
        <v>11.999193200000001</v>
      </c>
      <c r="H1476">
        <v>18.538679999999999</v>
      </c>
      <c r="I1476">
        <v>19.018646199999999</v>
      </c>
      <c r="J1476">
        <v>18.749471700000001</v>
      </c>
    </row>
    <row r="1477" spans="1:10" x14ac:dyDescent="0.3">
      <c r="A1477">
        <v>1476</v>
      </c>
      <c r="B1477">
        <v>12.354362500000001</v>
      </c>
      <c r="C1477">
        <v>12.025588000000001</v>
      </c>
      <c r="D1477">
        <v>12.381126399999999</v>
      </c>
      <c r="E1477">
        <v>12.0931587</v>
      </c>
      <c r="F1477">
        <v>12.1877508</v>
      </c>
      <c r="G1477">
        <v>12.0070763</v>
      </c>
      <c r="H1477">
        <v>18.8893776</v>
      </c>
      <c r="I1477">
        <v>18.453098300000001</v>
      </c>
      <c r="J1477">
        <v>18.411860000000001</v>
      </c>
    </row>
    <row r="1478" spans="1:10" x14ac:dyDescent="0.3">
      <c r="A1478">
        <v>1477</v>
      </c>
      <c r="B1478">
        <v>12.132630000000001</v>
      </c>
      <c r="C1478">
        <v>12.034434299999999</v>
      </c>
      <c r="D1478">
        <v>12.001395199999999</v>
      </c>
      <c r="E1478">
        <v>12.413332</v>
      </c>
      <c r="F1478">
        <v>11.909898800000001</v>
      </c>
      <c r="G1478">
        <v>12.081095700000001</v>
      </c>
      <c r="H1478">
        <v>18.598772</v>
      </c>
      <c r="I1478">
        <v>19.0536919</v>
      </c>
      <c r="J1478">
        <v>18.502520000000001</v>
      </c>
    </row>
    <row r="1479" spans="1:10" x14ac:dyDescent="0.3">
      <c r="A1479">
        <v>1478</v>
      </c>
      <c r="B1479">
        <v>11.8110876</v>
      </c>
      <c r="C1479">
        <v>12.001349400000001</v>
      </c>
      <c r="D1479">
        <v>11.740869500000001</v>
      </c>
      <c r="E1479">
        <v>12.059141199999999</v>
      </c>
      <c r="F1479">
        <v>11.850160000000001</v>
      </c>
      <c r="G1479">
        <v>12.0079966</v>
      </c>
      <c r="H1479">
        <v>18.097393</v>
      </c>
      <c r="I1479">
        <v>18.551673900000001</v>
      </c>
      <c r="J1479">
        <v>18.5826569</v>
      </c>
    </row>
    <row r="1480" spans="1:10" x14ac:dyDescent="0.3">
      <c r="A1480">
        <v>1479</v>
      </c>
      <c r="B1480">
        <v>11.828435900000001</v>
      </c>
      <c r="C1480">
        <v>12.0399513</v>
      </c>
      <c r="D1480">
        <v>12.005956599999999</v>
      </c>
      <c r="E1480">
        <v>12.140069</v>
      </c>
      <c r="F1480">
        <v>12.22148</v>
      </c>
      <c r="G1480">
        <v>11.9833021</v>
      </c>
      <c r="H1480">
        <v>19.239747999999999</v>
      </c>
      <c r="I1480">
        <v>19.8655586</v>
      </c>
      <c r="J1480">
        <v>19.032304799999999</v>
      </c>
    </row>
    <row r="1481" spans="1:10" x14ac:dyDescent="0.3">
      <c r="A1481">
        <v>1480</v>
      </c>
      <c r="B1481">
        <v>12.0683937</v>
      </c>
      <c r="C1481">
        <v>11.9187431</v>
      </c>
      <c r="D1481">
        <v>11.9434719</v>
      </c>
      <c r="E1481">
        <v>12.1882381</v>
      </c>
      <c r="F1481">
        <v>12.2170238</v>
      </c>
      <c r="G1481">
        <v>11.8055182</v>
      </c>
      <c r="H1481">
        <v>18.286004999999999</v>
      </c>
      <c r="I1481">
        <v>18.025449999999999</v>
      </c>
      <c r="J1481">
        <v>18.8139076</v>
      </c>
    </row>
    <row r="1482" spans="1:10" x14ac:dyDescent="0.3">
      <c r="A1482">
        <v>1481</v>
      </c>
      <c r="B1482">
        <v>11.9210691</v>
      </c>
      <c r="C1482">
        <v>12.032719999999999</v>
      </c>
      <c r="D1482">
        <v>12.108687400000001</v>
      </c>
      <c r="E1482">
        <v>12.206504799999999</v>
      </c>
      <c r="F1482">
        <v>12.0718479</v>
      </c>
      <c r="G1482">
        <v>11.8438263</v>
      </c>
      <c r="H1482">
        <v>18.51465</v>
      </c>
      <c r="I1482">
        <v>18.503620000000002</v>
      </c>
      <c r="J1482">
        <v>18.382566499999999</v>
      </c>
    </row>
    <row r="1483" spans="1:10" x14ac:dyDescent="0.3">
      <c r="A1483">
        <v>1482</v>
      </c>
      <c r="B1483">
        <v>12.1332159</v>
      </c>
      <c r="C1483">
        <v>11.914206500000001</v>
      </c>
      <c r="D1483">
        <v>12.007349</v>
      </c>
      <c r="E1483">
        <v>11.760210000000001</v>
      </c>
      <c r="F1483">
        <v>12.1211185</v>
      </c>
      <c r="G1483">
        <v>11.965511299999999</v>
      </c>
      <c r="H1483">
        <v>18.631895100000001</v>
      </c>
      <c r="I1483">
        <v>18.3212662</v>
      </c>
      <c r="J1483">
        <v>18.7731171</v>
      </c>
    </row>
    <row r="1484" spans="1:10" x14ac:dyDescent="0.3">
      <c r="A1484">
        <v>1483</v>
      </c>
      <c r="B1484">
        <v>12.0149984</v>
      </c>
      <c r="C1484">
        <v>11.8811874</v>
      </c>
      <c r="D1484">
        <v>11.7944937</v>
      </c>
      <c r="E1484">
        <v>12.2352352</v>
      </c>
      <c r="F1484">
        <v>12.14433</v>
      </c>
      <c r="G1484">
        <v>11.948499999999999</v>
      </c>
      <c r="H1484">
        <v>18.434631299999999</v>
      </c>
      <c r="I1484">
        <v>18.014871599999999</v>
      </c>
      <c r="J1484">
        <v>19.1078358</v>
      </c>
    </row>
    <row r="1485" spans="1:10" x14ac:dyDescent="0.3">
      <c r="A1485">
        <v>1484</v>
      </c>
      <c r="B1485">
        <v>12.093320800000001</v>
      </c>
      <c r="C1485">
        <v>12.1067743</v>
      </c>
      <c r="D1485">
        <v>11.7576942</v>
      </c>
      <c r="E1485">
        <v>12.1314116</v>
      </c>
      <c r="F1485">
        <v>11.9157171</v>
      </c>
      <c r="G1485">
        <v>11.8511381</v>
      </c>
      <c r="H1485">
        <v>19.156680000000001</v>
      </c>
      <c r="I1485">
        <v>18.379545199999999</v>
      </c>
      <c r="J1485">
        <v>18.393692000000001</v>
      </c>
    </row>
    <row r="1486" spans="1:10" x14ac:dyDescent="0.3">
      <c r="A1486">
        <v>1485</v>
      </c>
      <c r="B1486">
        <v>11.922875400000001</v>
      </c>
      <c r="C1486">
        <v>11.779730000000001</v>
      </c>
      <c r="D1486">
        <v>12.140370000000001</v>
      </c>
      <c r="E1486">
        <v>12.124646200000001</v>
      </c>
      <c r="F1486">
        <v>11.8848085</v>
      </c>
      <c r="G1486">
        <v>11.862730000000001</v>
      </c>
      <c r="H1486">
        <v>19.0991459</v>
      </c>
      <c r="I1486">
        <v>18.653753300000002</v>
      </c>
      <c r="J1486">
        <v>18.451377900000001</v>
      </c>
    </row>
    <row r="1487" spans="1:10" x14ac:dyDescent="0.3">
      <c r="A1487">
        <v>1486</v>
      </c>
      <c r="B1487">
        <v>11.985014899999999</v>
      </c>
      <c r="C1487">
        <v>12.1373558</v>
      </c>
      <c r="D1487">
        <v>12.011794099999999</v>
      </c>
      <c r="E1487">
        <v>12.015829999999999</v>
      </c>
      <c r="F1487">
        <v>12.043778400000001</v>
      </c>
      <c r="G1487">
        <v>12.2722368</v>
      </c>
      <c r="H1487">
        <v>18.76333</v>
      </c>
      <c r="I1487">
        <v>18.7867012</v>
      </c>
      <c r="J1487">
        <v>18.0372849</v>
      </c>
    </row>
    <row r="1488" spans="1:10" x14ac:dyDescent="0.3">
      <c r="A1488">
        <v>1487</v>
      </c>
      <c r="B1488">
        <v>11.91944</v>
      </c>
      <c r="C1488">
        <v>12.00268</v>
      </c>
      <c r="D1488">
        <v>12.0823994</v>
      </c>
      <c r="E1488">
        <v>12.1521273</v>
      </c>
      <c r="F1488">
        <v>12.0344677</v>
      </c>
      <c r="G1488">
        <v>12.279479</v>
      </c>
      <c r="H1488">
        <v>19.0542011</v>
      </c>
      <c r="I1488">
        <v>18.121942499999999</v>
      </c>
      <c r="J1488">
        <v>18.3735447</v>
      </c>
    </row>
    <row r="1489" spans="1:10" x14ac:dyDescent="0.3">
      <c r="A1489">
        <v>1488</v>
      </c>
      <c r="B1489">
        <v>11.841672900000001</v>
      </c>
      <c r="C1489">
        <v>12.3363209</v>
      </c>
      <c r="D1489">
        <v>11.9458494</v>
      </c>
      <c r="E1489">
        <v>12.159337000000001</v>
      </c>
      <c r="F1489">
        <v>11.8714666</v>
      </c>
      <c r="G1489">
        <v>11.8264856</v>
      </c>
      <c r="H1489">
        <v>18.277909999999999</v>
      </c>
      <c r="I1489">
        <v>18.656248099999999</v>
      </c>
      <c r="J1489">
        <v>18.341318099999999</v>
      </c>
    </row>
    <row r="1490" spans="1:10" x14ac:dyDescent="0.3">
      <c r="A1490">
        <v>1489</v>
      </c>
      <c r="B1490">
        <v>11.867207499999999</v>
      </c>
      <c r="C1490">
        <v>11.630477900000001</v>
      </c>
      <c r="D1490">
        <v>11.9669094</v>
      </c>
      <c r="E1490">
        <v>12.0017776</v>
      </c>
      <c r="F1490">
        <v>11.8839846</v>
      </c>
      <c r="G1490">
        <v>12.1102972</v>
      </c>
      <c r="H1490">
        <v>18.89301</v>
      </c>
      <c r="I1490">
        <v>17.807191799999998</v>
      </c>
      <c r="J1490">
        <v>18.525663399999999</v>
      </c>
    </row>
    <row r="1491" spans="1:10" x14ac:dyDescent="0.3">
      <c r="A1491">
        <v>1490</v>
      </c>
      <c r="B1491">
        <v>11.9225245</v>
      </c>
      <c r="C1491">
        <v>12.0242758</v>
      </c>
      <c r="D1491">
        <v>12.062454199999999</v>
      </c>
      <c r="E1491">
        <v>12.014915500000001</v>
      </c>
      <c r="F1491">
        <v>12.1521835</v>
      </c>
      <c r="G1491">
        <v>12.118191700000001</v>
      </c>
      <c r="H1491">
        <v>18.878026999999999</v>
      </c>
      <c r="I1491">
        <v>18.6100712</v>
      </c>
      <c r="J1491">
        <v>18.549969999999998</v>
      </c>
    </row>
    <row r="1492" spans="1:10" x14ac:dyDescent="0.3">
      <c r="A1492">
        <v>1491</v>
      </c>
      <c r="B1492">
        <v>11.9014168</v>
      </c>
      <c r="C1492">
        <v>11.9772511</v>
      </c>
      <c r="D1492">
        <v>11.982003199999999</v>
      </c>
      <c r="E1492">
        <v>12.0443611</v>
      </c>
      <c r="F1492">
        <v>12.216177</v>
      </c>
      <c r="G1492">
        <v>12.1742477</v>
      </c>
      <c r="H1492">
        <v>18.334096899999999</v>
      </c>
      <c r="I1492">
        <v>18.319618200000001</v>
      </c>
      <c r="J1492">
        <v>18.3475647</v>
      </c>
    </row>
    <row r="1493" spans="1:10" x14ac:dyDescent="0.3">
      <c r="A1493">
        <v>1492</v>
      </c>
      <c r="B1493">
        <v>12.1374969</v>
      </c>
      <c r="C1493">
        <v>12.1533909</v>
      </c>
      <c r="D1493">
        <v>11.8788223</v>
      </c>
      <c r="E1493">
        <v>12.0300808</v>
      </c>
      <c r="F1493">
        <v>11.9822845</v>
      </c>
      <c r="G1493">
        <v>11.7517233</v>
      </c>
      <c r="H1493">
        <v>18.419948600000001</v>
      </c>
      <c r="I1493">
        <v>18.572890000000001</v>
      </c>
      <c r="J1493">
        <v>18.748758299999999</v>
      </c>
    </row>
    <row r="1494" spans="1:10" x14ac:dyDescent="0.3">
      <c r="A1494">
        <v>1493</v>
      </c>
      <c r="B1494">
        <v>12.1290607</v>
      </c>
      <c r="C1494">
        <v>11.940510700000001</v>
      </c>
      <c r="D1494">
        <v>11.9614048</v>
      </c>
      <c r="E1494">
        <v>11.802103000000001</v>
      </c>
      <c r="F1494">
        <v>12.017673500000001</v>
      </c>
      <c r="G1494">
        <v>11.857848199999999</v>
      </c>
      <c r="H1494">
        <v>18.038340000000002</v>
      </c>
      <c r="I1494">
        <v>18.971134200000002</v>
      </c>
      <c r="J1494">
        <v>18.344451899999999</v>
      </c>
    </row>
    <row r="1495" spans="1:10" x14ac:dyDescent="0.3">
      <c r="A1495">
        <v>1494</v>
      </c>
      <c r="B1495">
        <v>12.1221952</v>
      </c>
      <c r="C1495">
        <v>11.839154199999999</v>
      </c>
      <c r="D1495">
        <v>11.950189999999999</v>
      </c>
      <c r="E1495">
        <v>11.780656799999999</v>
      </c>
      <c r="F1495">
        <v>12.1156664</v>
      </c>
      <c r="G1495">
        <v>11.855635599999999</v>
      </c>
      <c r="H1495">
        <v>18.4755611</v>
      </c>
      <c r="I1495">
        <v>18.469928700000001</v>
      </c>
      <c r="J1495">
        <v>18.60474</v>
      </c>
    </row>
    <row r="1496" spans="1:10" x14ac:dyDescent="0.3">
      <c r="A1496">
        <v>1495</v>
      </c>
      <c r="B1496">
        <v>11.9290333</v>
      </c>
      <c r="C1496">
        <v>12.0106888</v>
      </c>
      <c r="D1496">
        <v>11.8582211</v>
      </c>
      <c r="E1496">
        <v>11.9291792</v>
      </c>
      <c r="F1496">
        <v>11.9904671</v>
      </c>
      <c r="G1496">
        <v>11.977831800000001</v>
      </c>
      <c r="H1496">
        <v>18.71442</v>
      </c>
      <c r="I1496">
        <v>18.840720000000001</v>
      </c>
      <c r="J1496">
        <v>18.434211699999999</v>
      </c>
    </row>
    <row r="1497" spans="1:10" x14ac:dyDescent="0.3">
      <c r="A1497">
        <v>1496</v>
      </c>
      <c r="B1497">
        <v>11.9734421</v>
      </c>
      <c r="C1497">
        <v>12.042949999999999</v>
      </c>
      <c r="D1497">
        <v>12.159342799999999</v>
      </c>
      <c r="E1497">
        <v>11.911614399999999</v>
      </c>
      <c r="F1497">
        <v>11.96805</v>
      </c>
      <c r="G1497">
        <v>11.9748421</v>
      </c>
      <c r="H1497">
        <v>18.318428000000001</v>
      </c>
      <c r="I1497">
        <v>18.686424299999999</v>
      </c>
      <c r="J1497">
        <v>18.071906999999999</v>
      </c>
    </row>
    <row r="1498" spans="1:10" x14ac:dyDescent="0.3">
      <c r="A1498">
        <v>1497</v>
      </c>
      <c r="B1498">
        <v>12.050971000000001</v>
      </c>
      <c r="C1498">
        <v>12.016098</v>
      </c>
      <c r="D1498">
        <v>11.5979185</v>
      </c>
      <c r="E1498">
        <v>12.138822599999999</v>
      </c>
      <c r="F1498">
        <v>11.847718199999999</v>
      </c>
      <c r="G1498">
        <v>11.9348516</v>
      </c>
      <c r="H1498">
        <v>18.818197300000001</v>
      </c>
      <c r="I1498">
        <v>18.447996100000001</v>
      </c>
      <c r="J1498">
        <v>19.528602599999999</v>
      </c>
    </row>
    <row r="1499" spans="1:10" x14ac:dyDescent="0.3">
      <c r="A1499">
        <v>1498</v>
      </c>
      <c r="B1499">
        <v>12.2400827</v>
      </c>
      <c r="C1499">
        <v>11.8613558</v>
      </c>
      <c r="D1499">
        <v>12.172492999999999</v>
      </c>
      <c r="E1499">
        <v>11.8422213</v>
      </c>
      <c r="F1499">
        <v>12.168012600000001</v>
      </c>
      <c r="G1499">
        <v>11.953420599999999</v>
      </c>
      <c r="H1499">
        <v>18.506696699999999</v>
      </c>
      <c r="I1499">
        <v>18.633712800000001</v>
      </c>
      <c r="J1499">
        <v>18.043861400000001</v>
      </c>
    </row>
    <row r="1500" spans="1:10" x14ac:dyDescent="0.3">
      <c r="A1500">
        <v>1499</v>
      </c>
      <c r="B1500">
        <v>11.940568900000001</v>
      </c>
      <c r="C1500">
        <v>12.055477099999999</v>
      </c>
      <c r="D1500">
        <v>11.9434252</v>
      </c>
      <c r="E1500">
        <v>12.287735899999999</v>
      </c>
      <c r="F1500">
        <v>11.789983700000001</v>
      </c>
      <c r="G1500">
        <v>11.953398699999999</v>
      </c>
      <c r="H1500">
        <v>18.6479435</v>
      </c>
      <c r="I1500">
        <v>19.004711199999999</v>
      </c>
      <c r="J1500">
        <v>18.690517400000001</v>
      </c>
    </row>
    <row r="1501" spans="1:10" x14ac:dyDescent="0.3">
      <c r="A1501">
        <v>1500</v>
      </c>
      <c r="B1501">
        <v>11.7479239</v>
      </c>
      <c r="C1501">
        <v>12.2719994</v>
      </c>
      <c r="D1501">
        <v>12.042616799999999</v>
      </c>
      <c r="E1501">
        <v>12.311540000000001</v>
      </c>
      <c r="F1501">
        <v>11.7794065</v>
      </c>
      <c r="G1501">
        <v>12.415051500000001</v>
      </c>
      <c r="H1501">
        <v>18.621749999999999</v>
      </c>
      <c r="I1501">
        <v>18.88092</v>
      </c>
      <c r="J1501">
        <v>18.437307400000002</v>
      </c>
    </row>
    <row r="1502" spans="1:10" x14ac:dyDescent="0.3">
      <c r="A1502">
        <v>1501</v>
      </c>
      <c r="B1502">
        <v>12.094818099999999</v>
      </c>
      <c r="C1502">
        <v>12.2101278</v>
      </c>
      <c r="D1502">
        <v>12.107776599999999</v>
      </c>
      <c r="E1502">
        <v>11.9965153</v>
      </c>
      <c r="F1502">
        <v>12.180900599999999</v>
      </c>
      <c r="G1502">
        <v>12.416731800000001</v>
      </c>
      <c r="H1502">
        <v>18.815998100000002</v>
      </c>
      <c r="I1502">
        <v>18.689722100000001</v>
      </c>
      <c r="J1502">
        <v>18.519966100000001</v>
      </c>
    </row>
    <row r="1503" spans="1:10" x14ac:dyDescent="0.3">
      <c r="A1503">
        <v>1502</v>
      </c>
      <c r="B1503">
        <v>12.025123600000001</v>
      </c>
      <c r="C1503">
        <v>11.974729999999999</v>
      </c>
      <c r="D1503">
        <v>12.1566153</v>
      </c>
      <c r="E1503">
        <v>11.8580475</v>
      </c>
      <c r="F1503">
        <v>12.1899195</v>
      </c>
      <c r="G1503">
        <v>12.2076969</v>
      </c>
      <c r="H1503">
        <v>18.222860000000001</v>
      </c>
      <c r="I1503">
        <v>18.46322</v>
      </c>
      <c r="J1503">
        <v>18.57807</v>
      </c>
    </row>
    <row r="1504" spans="1:10" x14ac:dyDescent="0.3">
      <c r="A1504">
        <v>1503</v>
      </c>
      <c r="B1504">
        <v>12.0091286</v>
      </c>
      <c r="C1504">
        <v>12.069774600000001</v>
      </c>
      <c r="D1504">
        <v>12.1973705</v>
      </c>
      <c r="E1504">
        <v>11.8777761</v>
      </c>
      <c r="F1504">
        <v>12.16761</v>
      </c>
      <c r="G1504">
        <v>12.3415108</v>
      </c>
      <c r="H1504">
        <v>18.8889885</v>
      </c>
      <c r="I1504">
        <v>18.774625799999999</v>
      </c>
      <c r="J1504">
        <v>18.291654600000001</v>
      </c>
    </row>
    <row r="1505" spans="1:10" x14ac:dyDescent="0.3">
      <c r="A1505">
        <v>1504</v>
      </c>
      <c r="B1505">
        <v>11.8810787</v>
      </c>
      <c r="C1505">
        <v>12.146061899999999</v>
      </c>
      <c r="D1505">
        <v>12.169760699999999</v>
      </c>
      <c r="E1505">
        <v>12.000886899999999</v>
      </c>
      <c r="F1505">
        <v>12.15868</v>
      </c>
      <c r="G1505">
        <v>12.3316021</v>
      </c>
      <c r="H1505">
        <v>18.577621499999999</v>
      </c>
      <c r="I1505">
        <v>18.77609</v>
      </c>
      <c r="J1505">
        <v>18.337140999999999</v>
      </c>
    </row>
    <row r="1506" spans="1:10" x14ac:dyDescent="0.3">
      <c r="A1506">
        <v>1505</v>
      </c>
      <c r="B1506">
        <v>12.058361100000001</v>
      </c>
      <c r="C1506">
        <v>12.1072807</v>
      </c>
      <c r="D1506">
        <v>11.9830866</v>
      </c>
      <c r="E1506">
        <v>11.8701162</v>
      </c>
      <c r="F1506">
        <v>12.0255566</v>
      </c>
      <c r="G1506">
        <v>11.7833557</v>
      </c>
      <c r="H1506">
        <v>19.314962399999999</v>
      </c>
      <c r="I1506">
        <v>18.3313828</v>
      </c>
      <c r="J1506">
        <v>18.3919353</v>
      </c>
    </row>
    <row r="1507" spans="1:10" x14ac:dyDescent="0.3">
      <c r="A1507">
        <v>1506</v>
      </c>
      <c r="B1507">
        <v>12.128957700000001</v>
      </c>
      <c r="C1507">
        <v>12.01834</v>
      </c>
      <c r="D1507">
        <v>11.955194499999999</v>
      </c>
      <c r="E1507">
        <v>11.862955100000001</v>
      </c>
      <c r="F1507">
        <v>12.036933899999999</v>
      </c>
      <c r="G1507">
        <v>12.1752234</v>
      </c>
      <c r="H1507">
        <v>17.995952599999999</v>
      </c>
      <c r="I1507">
        <v>19.0163212</v>
      </c>
      <c r="J1507">
        <v>18.209095000000001</v>
      </c>
    </row>
    <row r="1508" spans="1:10" x14ac:dyDescent="0.3">
      <c r="A1508">
        <v>1507</v>
      </c>
      <c r="B1508">
        <v>11.8489161</v>
      </c>
      <c r="C1508">
        <v>11.910442400000001</v>
      </c>
      <c r="D1508">
        <v>12.018551799999999</v>
      </c>
      <c r="E1508">
        <v>11.8693609</v>
      </c>
      <c r="F1508">
        <v>12.218635600000001</v>
      </c>
      <c r="G1508">
        <v>11.890014600000001</v>
      </c>
      <c r="H1508">
        <v>18.732635500000001</v>
      </c>
      <c r="I1508">
        <v>18.594865800000001</v>
      </c>
      <c r="J1508">
        <v>18.729839999999999</v>
      </c>
    </row>
    <row r="1509" spans="1:10" x14ac:dyDescent="0.3">
      <c r="A1509">
        <v>1508</v>
      </c>
      <c r="B1509">
        <v>11.973551799999999</v>
      </c>
      <c r="C1509">
        <v>11.8737774</v>
      </c>
      <c r="D1509">
        <v>11.9691916</v>
      </c>
      <c r="E1509">
        <v>11.876333199999999</v>
      </c>
      <c r="F1509">
        <v>12.2201424</v>
      </c>
      <c r="G1509">
        <v>11.9228659</v>
      </c>
      <c r="H1509">
        <v>19.215625800000002</v>
      </c>
      <c r="I1509">
        <v>18.992899999999999</v>
      </c>
      <c r="J1509">
        <v>18.9019032</v>
      </c>
    </row>
    <row r="1510" spans="1:10" x14ac:dyDescent="0.3">
      <c r="A1510">
        <v>1509</v>
      </c>
      <c r="B1510">
        <v>12.163197500000001</v>
      </c>
      <c r="C1510">
        <v>12.2091084</v>
      </c>
      <c r="D1510">
        <v>11.992367700000001</v>
      </c>
      <c r="E1510">
        <v>12.068709399999999</v>
      </c>
      <c r="F1510">
        <v>12.0496721</v>
      </c>
      <c r="G1510">
        <v>11.925541900000001</v>
      </c>
      <c r="H1510">
        <v>19.12068</v>
      </c>
      <c r="I1510">
        <v>19.195636700000001</v>
      </c>
      <c r="J1510">
        <v>18.166542100000001</v>
      </c>
    </row>
    <row r="1511" spans="1:10" x14ac:dyDescent="0.3">
      <c r="A1511">
        <v>1510</v>
      </c>
      <c r="B1511">
        <v>11.7735977</v>
      </c>
      <c r="C1511">
        <v>12.01784</v>
      </c>
      <c r="D1511">
        <v>12.0364609</v>
      </c>
      <c r="E1511">
        <v>11.844900000000001</v>
      </c>
      <c r="F1511">
        <v>12.108207699999999</v>
      </c>
      <c r="G1511">
        <v>11.861462599999999</v>
      </c>
      <c r="H1511">
        <v>19.1354027</v>
      </c>
      <c r="I1511">
        <v>19.2352867</v>
      </c>
      <c r="J1511">
        <v>18.6792011</v>
      </c>
    </row>
    <row r="1512" spans="1:10" x14ac:dyDescent="0.3">
      <c r="A1512">
        <v>1511</v>
      </c>
      <c r="B1512">
        <v>11.915766700000001</v>
      </c>
      <c r="C1512">
        <v>12.2672338</v>
      </c>
      <c r="D1512">
        <v>11.713612599999999</v>
      </c>
      <c r="E1512">
        <v>11.8826456</v>
      </c>
      <c r="F1512">
        <v>12.150069999999999</v>
      </c>
      <c r="G1512">
        <v>12.1079016</v>
      </c>
      <c r="H1512">
        <v>19.30273</v>
      </c>
      <c r="I1512">
        <v>19.251243599999999</v>
      </c>
      <c r="J1512">
        <v>18.121696499999999</v>
      </c>
    </row>
    <row r="1513" spans="1:10" x14ac:dyDescent="0.3">
      <c r="A1513">
        <v>1512</v>
      </c>
      <c r="B1513">
        <v>12.294205699999999</v>
      </c>
      <c r="C1513">
        <v>11.9317484</v>
      </c>
      <c r="D1513">
        <v>12.03876</v>
      </c>
      <c r="E1513">
        <v>11.742141699999999</v>
      </c>
      <c r="F1513">
        <v>11.861020999999999</v>
      </c>
      <c r="G1513">
        <v>12.1084833</v>
      </c>
      <c r="H1513">
        <v>18.72363</v>
      </c>
      <c r="I1513">
        <v>18.899231</v>
      </c>
      <c r="J1513">
        <v>18.0411644</v>
      </c>
    </row>
    <row r="1514" spans="1:10" x14ac:dyDescent="0.3">
      <c r="A1514">
        <v>1513</v>
      </c>
      <c r="B1514">
        <v>12.028835300000001</v>
      </c>
      <c r="C1514">
        <v>11.754211400000001</v>
      </c>
      <c r="D1514">
        <v>12.235421199999999</v>
      </c>
      <c r="E1514">
        <v>12.328391099999999</v>
      </c>
      <c r="F1514">
        <v>11.8873663</v>
      </c>
      <c r="G1514">
        <v>12.042387</v>
      </c>
      <c r="H1514">
        <v>18.739730000000002</v>
      </c>
      <c r="I1514">
        <v>19.01324</v>
      </c>
      <c r="J1514">
        <v>18.0277615</v>
      </c>
    </row>
    <row r="1515" spans="1:10" x14ac:dyDescent="0.3">
      <c r="A1515">
        <v>1514</v>
      </c>
      <c r="B1515">
        <v>12.078965200000001</v>
      </c>
      <c r="C1515">
        <v>12.2434072</v>
      </c>
      <c r="D1515">
        <v>12.012854600000001</v>
      </c>
      <c r="E1515">
        <v>12.2790508</v>
      </c>
      <c r="F1515">
        <v>12.0782042</v>
      </c>
      <c r="G1515">
        <v>12.0021372</v>
      </c>
      <c r="H1515">
        <v>18.752418500000001</v>
      </c>
      <c r="I1515">
        <v>18.255205199999999</v>
      </c>
      <c r="J1515">
        <v>18.489135699999999</v>
      </c>
    </row>
    <row r="1516" spans="1:10" x14ac:dyDescent="0.3">
      <c r="A1516">
        <v>1515</v>
      </c>
      <c r="B1516">
        <v>12.3926687</v>
      </c>
      <c r="C1516">
        <v>11.9637823</v>
      </c>
      <c r="D1516">
        <v>12.224513999999999</v>
      </c>
      <c r="E1516">
        <v>12.2085791</v>
      </c>
      <c r="F1516">
        <v>12.0858431</v>
      </c>
      <c r="G1516">
        <v>11.9298906</v>
      </c>
      <c r="H1516">
        <v>18.585419999999999</v>
      </c>
      <c r="I1516">
        <v>18.381060000000002</v>
      </c>
      <c r="J1516">
        <v>18.596874199999998</v>
      </c>
    </row>
    <row r="1517" spans="1:10" x14ac:dyDescent="0.3">
      <c r="A1517">
        <v>1516</v>
      </c>
      <c r="B1517">
        <v>12.136856099999999</v>
      </c>
      <c r="C1517">
        <v>12.0542765</v>
      </c>
      <c r="D1517">
        <v>12.2434235</v>
      </c>
      <c r="E1517">
        <v>12.196373899999999</v>
      </c>
      <c r="F1517">
        <v>11.962339399999999</v>
      </c>
      <c r="G1517">
        <v>12.1644421</v>
      </c>
      <c r="H1517">
        <v>18.459018700000001</v>
      </c>
      <c r="I1517">
        <v>19.365942</v>
      </c>
      <c r="J1517">
        <v>19.379390000000001</v>
      </c>
    </row>
    <row r="1518" spans="1:10" x14ac:dyDescent="0.3">
      <c r="A1518">
        <v>1517</v>
      </c>
      <c r="B1518">
        <v>12.212863</v>
      </c>
      <c r="C1518">
        <v>11.8905087</v>
      </c>
      <c r="D1518">
        <v>11.7487526</v>
      </c>
      <c r="E1518">
        <v>12.0799112</v>
      </c>
      <c r="F1518">
        <v>11.970808999999999</v>
      </c>
      <c r="G1518">
        <v>11.907964700000001</v>
      </c>
      <c r="H1518">
        <v>19.182718300000001</v>
      </c>
      <c r="I1518">
        <v>18.6252575</v>
      </c>
      <c r="J1518">
        <v>18.781671500000002</v>
      </c>
    </row>
    <row r="1519" spans="1:10" x14ac:dyDescent="0.3">
      <c r="A1519">
        <v>1518</v>
      </c>
      <c r="B1519">
        <v>11.8544436</v>
      </c>
      <c r="C1519">
        <v>11.956371300000001</v>
      </c>
      <c r="D1519">
        <v>12.0971861</v>
      </c>
      <c r="E1519">
        <v>12.059165999999999</v>
      </c>
      <c r="F1519">
        <v>11.9529409</v>
      </c>
      <c r="G1519">
        <v>11.9157057</v>
      </c>
      <c r="H1519">
        <v>19.135265400000002</v>
      </c>
      <c r="I1519">
        <v>18.583359999999999</v>
      </c>
      <c r="J1519">
        <v>18.888402899999999</v>
      </c>
    </row>
    <row r="1520" spans="1:10" x14ac:dyDescent="0.3">
      <c r="A1520">
        <v>1519</v>
      </c>
      <c r="B1520">
        <v>12.060033799999999</v>
      </c>
      <c r="C1520">
        <v>11.853709200000001</v>
      </c>
      <c r="D1520">
        <v>11.937715499999999</v>
      </c>
      <c r="E1520">
        <v>11.968995100000001</v>
      </c>
      <c r="F1520">
        <v>12.1991987</v>
      </c>
      <c r="G1520">
        <v>12.0939531</v>
      </c>
      <c r="H1520">
        <v>19.011541399999999</v>
      </c>
      <c r="I1520">
        <v>18.706140000000001</v>
      </c>
      <c r="J1520">
        <v>18.8483467</v>
      </c>
    </row>
    <row r="1521" spans="1:10" x14ac:dyDescent="0.3">
      <c r="A1521">
        <v>1520</v>
      </c>
      <c r="B1521">
        <v>12.031211900000001</v>
      </c>
      <c r="C1521">
        <v>11.9845848</v>
      </c>
      <c r="D1521">
        <v>11.786606799999999</v>
      </c>
      <c r="E1521">
        <v>11.9958467</v>
      </c>
      <c r="F1521">
        <v>12.2046413</v>
      </c>
      <c r="G1521">
        <v>12.051507900000001</v>
      </c>
      <c r="H1521">
        <v>19.4319363</v>
      </c>
      <c r="I1521">
        <v>18.248582800000001</v>
      </c>
      <c r="J1521">
        <v>17.5459557</v>
      </c>
    </row>
    <row r="1522" spans="1:10" x14ac:dyDescent="0.3">
      <c r="A1522">
        <v>1521</v>
      </c>
      <c r="B1522">
        <v>12.0189524</v>
      </c>
      <c r="C1522">
        <v>11.857100000000001</v>
      </c>
      <c r="D1522">
        <v>11.8382492</v>
      </c>
      <c r="E1522">
        <v>11.7856646</v>
      </c>
      <c r="F1522">
        <v>12.1275177</v>
      </c>
      <c r="G1522">
        <v>12.032634699999999</v>
      </c>
      <c r="H1522">
        <v>18.811014199999999</v>
      </c>
      <c r="I1522">
        <v>18.5819683</v>
      </c>
      <c r="J1522">
        <v>16.7085285</v>
      </c>
    </row>
    <row r="1523" spans="1:10" x14ac:dyDescent="0.3">
      <c r="A1523">
        <v>1522</v>
      </c>
      <c r="B1523">
        <v>12.226944</v>
      </c>
      <c r="C1523">
        <v>11.8018856</v>
      </c>
      <c r="D1523">
        <v>12.0190115</v>
      </c>
      <c r="E1523">
        <v>11.7966824</v>
      </c>
      <c r="F1523">
        <v>12.144602799999999</v>
      </c>
      <c r="G1523">
        <v>11.9990969</v>
      </c>
      <c r="H1523">
        <v>19.270286599999999</v>
      </c>
      <c r="I1523">
        <v>18.653904000000001</v>
      </c>
      <c r="J1523">
        <v>17.003149000000001</v>
      </c>
    </row>
    <row r="1524" spans="1:10" x14ac:dyDescent="0.3">
      <c r="A1524">
        <v>1523</v>
      </c>
      <c r="B1524">
        <v>11.9852533</v>
      </c>
      <c r="C1524">
        <v>12.0543327</v>
      </c>
      <c r="D1524">
        <v>12.152616500000001</v>
      </c>
      <c r="E1524">
        <v>12.0071163</v>
      </c>
      <c r="F1524">
        <v>12.0650177</v>
      </c>
      <c r="G1524">
        <v>12.0062485</v>
      </c>
      <c r="H1524">
        <v>19.093023299999999</v>
      </c>
      <c r="I1524">
        <v>18.935099999999998</v>
      </c>
      <c r="J1524">
        <v>17.206926299999999</v>
      </c>
    </row>
    <row r="1525" spans="1:10" x14ac:dyDescent="0.3">
      <c r="A1525">
        <v>1524</v>
      </c>
      <c r="B1525">
        <v>11.943327</v>
      </c>
      <c r="C1525">
        <v>12.1675205</v>
      </c>
      <c r="D1525">
        <v>12.045352899999999</v>
      </c>
      <c r="E1525">
        <v>11.8845005</v>
      </c>
      <c r="F1525">
        <v>12.0167027</v>
      </c>
      <c r="G1525">
        <v>11.967696200000001</v>
      </c>
      <c r="H1525">
        <v>19.068826699999999</v>
      </c>
      <c r="I1525">
        <v>19.120874400000002</v>
      </c>
      <c r="J1525">
        <v>17.36852</v>
      </c>
    </row>
    <row r="1526" spans="1:10" x14ac:dyDescent="0.3">
      <c r="A1526">
        <v>1525</v>
      </c>
      <c r="B1526">
        <v>12.0000772</v>
      </c>
      <c r="C1526">
        <v>11.91447</v>
      </c>
      <c r="D1526">
        <v>11.980559299999999</v>
      </c>
      <c r="E1526">
        <v>11.9281883</v>
      </c>
      <c r="F1526">
        <v>11.9251375</v>
      </c>
      <c r="G1526">
        <v>11.9429178</v>
      </c>
      <c r="H1526">
        <v>18.402137799999998</v>
      </c>
      <c r="I1526">
        <v>18.469270000000002</v>
      </c>
      <c r="J1526">
        <v>17.1943111</v>
      </c>
    </row>
    <row r="1527" spans="1:10" x14ac:dyDescent="0.3">
      <c r="A1527">
        <v>1526</v>
      </c>
      <c r="B1527">
        <v>11.9442787</v>
      </c>
      <c r="C1527">
        <v>12.042917299999999</v>
      </c>
      <c r="D1527">
        <v>12.054870599999999</v>
      </c>
      <c r="E1527">
        <v>12.132849999999999</v>
      </c>
      <c r="F1527">
        <v>12.0386753</v>
      </c>
      <c r="G1527">
        <v>11.9694214</v>
      </c>
      <c r="H1527">
        <v>18.649618100000001</v>
      </c>
      <c r="I1527">
        <v>19.391819999999999</v>
      </c>
      <c r="J1527">
        <v>17.120832400000001</v>
      </c>
    </row>
    <row r="1528" spans="1:10" x14ac:dyDescent="0.3">
      <c r="A1528">
        <v>1527</v>
      </c>
      <c r="B1528">
        <v>11.7910585</v>
      </c>
      <c r="C1528">
        <v>11.6643209</v>
      </c>
      <c r="D1528">
        <v>12.165185900000001</v>
      </c>
      <c r="E1528">
        <v>11.8504343</v>
      </c>
      <c r="F1528">
        <v>12.071125</v>
      </c>
      <c r="G1528">
        <v>12.091105499999999</v>
      </c>
      <c r="H1528">
        <v>18.8062267</v>
      </c>
      <c r="I1528">
        <v>18.424112300000001</v>
      </c>
      <c r="J1528">
        <v>16.994817699999999</v>
      </c>
    </row>
    <row r="1529" spans="1:10" x14ac:dyDescent="0.3">
      <c r="A1529">
        <v>1528</v>
      </c>
      <c r="B1529">
        <v>11.8389845</v>
      </c>
      <c r="C1529">
        <v>11.966081600000001</v>
      </c>
      <c r="D1529">
        <v>11.843152999999999</v>
      </c>
      <c r="E1529">
        <v>11.858861900000001</v>
      </c>
      <c r="F1529">
        <v>12.115762699999999</v>
      </c>
      <c r="G1529">
        <v>12.093399</v>
      </c>
      <c r="H1529">
        <v>17.590689999999999</v>
      </c>
      <c r="I1529">
        <v>18.482894900000002</v>
      </c>
      <c r="J1529">
        <v>17.444402700000001</v>
      </c>
    </row>
    <row r="1530" spans="1:10" x14ac:dyDescent="0.3">
      <c r="A1530">
        <v>1529</v>
      </c>
      <c r="B1530">
        <v>12.2652912</v>
      </c>
      <c r="C1530">
        <v>12.017227200000001</v>
      </c>
      <c r="D1530">
        <v>12.1302748</v>
      </c>
      <c r="E1530">
        <v>11.972981499999999</v>
      </c>
      <c r="F1530">
        <v>11.8921785</v>
      </c>
      <c r="G1530">
        <v>11.951393100000001</v>
      </c>
      <c r="H1530">
        <v>17.607645000000002</v>
      </c>
      <c r="I1530">
        <v>17.273725500000001</v>
      </c>
      <c r="J1530">
        <v>18.372741699999999</v>
      </c>
    </row>
    <row r="1531" spans="1:10" x14ac:dyDescent="0.3">
      <c r="A1531">
        <v>1530</v>
      </c>
      <c r="B1531">
        <v>11.9911251</v>
      </c>
      <c r="C1531">
        <v>12.157107399999999</v>
      </c>
      <c r="D1531">
        <v>11.7453976</v>
      </c>
      <c r="E1531">
        <v>11.9434261</v>
      </c>
      <c r="F1531">
        <v>12.1901855</v>
      </c>
      <c r="G1531">
        <v>11.914694799999999</v>
      </c>
      <c r="H1531">
        <v>18.594873400000001</v>
      </c>
      <c r="I1531">
        <v>17.187202500000001</v>
      </c>
      <c r="J1531">
        <v>18.061367000000001</v>
      </c>
    </row>
    <row r="1532" spans="1:10" x14ac:dyDescent="0.3">
      <c r="A1532">
        <v>1531</v>
      </c>
      <c r="B1532">
        <v>11.896697</v>
      </c>
      <c r="C1532">
        <v>11.9651756</v>
      </c>
      <c r="D1532">
        <v>12.2364941</v>
      </c>
      <c r="E1532">
        <v>12.0858431</v>
      </c>
      <c r="F1532">
        <v>12.216204599999999</v>
      </c>
      <c r="G1532">
        <v>12.161809</v>
      </c>
      <c r="H1532">
        <v>17.795484500000001</v>
      </c>
      <c r="I1532">
        <v>17.355646100000001</v>
      </c>
      <c r="J1532">
        <v>18.463450000000002</v>
      </c>
    </row>
    <row r="1533" spans="1:10" x14ac:dyDescent="0.3">
      <c r="A1533">
        <v>1532</v>
      </c>
      <c r="B1533">
        <v>12.0456228</v>
      </c>
      <c r="C1533">
        <v>11.9342241</v>
      </c>
      <c r="D1533">
        <v>11.836356200000001</v>
      </c>
      <c r="E1533">
        <v>12.2346773</v>
      </c>
      <c r="F1533">
        <v>12.05157</v>
      </c>
      <c r="G1533">
        <v>12.1600533</v>
      </c>
      <c r="H1533">
        <v>17.3076458</v>
      </c>
      <c r="I1533">
        <v>17.036773700000001</v>
      </c>
      <c r="J1533">
        <v>18.950942999999999</v>
      </c>
    </row>
    <row r="1534" spans="1:10" x14ac:dyDescent="0.3">
      <c r="A1534">
        <v>1533</v>
      </c>
      <c r="B1534">
        <v>12.1753254</v>
      </c>
      <c r="C1534">
        <v>12.0203533</v>
      </c>
      <c r="D1534">
        <v>12.096490899999999</v>
      </c>
      <c r="E1534">
        <v>11.810078600000001</v>
      </c>
      <c r="F1534">
        <v>12.0739546</v>
      </c>
      <c r="G1534">
        <v>11.936783800000001</v>
      </c>
      <c r="H1534">
        <v>17.441747700000001</v>
      </c>
      <c r="I1534">
        <v>17.812750000000001</v>
      </c>
      <c r="J1534">
        <v>18.010359999999999</v>
      </c>
    </row>
    <row r="1535" spans="1:10" x14ac:dyDescent="0.3">
      <c r="A1535">
        <v>1534</v>
      </c>
      <c r="B1535">
        <v>11.96124</v>
      </c>
      <c r="C1535">
        <v>12.3744926</v>
      </c>
      <c r="D1535">
        <v>12.0322037</v>
      </c>
      <c r="E1535">
        <v>11.789100599999999</v>
      </c>
      <c r="F1535">
        <v>12.115008400000001</v>
      </c>
      <c r="G1535">
        <v>11.754405999999999</v>
      </c>
      <c r="H1535">
        <v>17.5400581</v>
      </c>
      <c r="I1535">
        <v>18.808700000000002</v>
      </c>
      <c r="J1535">
        <v>18.732116699999999</v>
      </c>
    </row>
    <row r="1536" spans="1:10" x14ac:dyDescent="0.3">
      <c r="A1536">
        <v>1535</v>
      </c>
      <c r="B1536">
        <v>12.255887</v>
      </c>
      <c r="C1536">
        <v>11.6930532</v>
      </c>
      <c r="D1536">
        <v>11.7115679</v>
      </c>
      <c r="E1536">
        <v>12.544840000000001</v>
      </c>
      <c r="F1536">
        <v>12.348380000000001</v>
      </c>
      <c r="G1536">
        <v>11.865304</v>
      </c>
      <c r="H1536">
        <v>17.567462899999999</v>
      </c>
      <c r="I1536">
        <v>18.384527200000001</v>
      </c>
      <c r="J1536">
        <v>18.402624100000001</v>
      </c>
    </row>
    <row r="1537" spans="1:10" x14ac:dyDescent="0.3">
      <c r="A1537">
        <v>1536</v>
      </c>
      <c r="B1537">
        <v>11.904488600000001</v>
      </c>
      <c r="C1537">
        <v>12.5331478</v>
      </c>
      <c r="D1537">
        <v>11.9716816</v>
      </c>
      <c r="E1537">
        <v>12.508736600000001</v>
      </c>
      <c r="F1537">
        <v>12.179762800000001</v>
      </c>
      <c r="G1537">
        <v>11.8404341</v>
      </c>
      <c r="H1537">
        <v>17.015726099999998</v>
      </c>
      <c r="I1537">
        <v>17.761232400000001</v>
      </c>
      <c r="J1537">
        <v>18.4895821</v>
      </c>
    </row>
    <row r="1538" spans="1:10" x14ac:dyDescent="0.3">
      <c r="A1538">
        <v>1537</v>
      </c>
      <c r="B1538">
        <v>11.8121481</v>
      </c>
      <c r="C1538">
        <v>11.8115282</v>
      </c>
      <c r="D1538">
        <v>12.2799215</v>
      </c>
      <c r="E1538">
        <v>11.9457331</v>
      </c>
      <c r="F1538">
        <v>11.72757</v>
      </c>
      <c r="G1538">
        <v>11.8802919</v>
      </c>
      <c r="H1538">
        <v>17.976396600000001</v>
      </c>
      <c r="I1538">
        <v>19.289429999999999</v>
      </c>
      <c r="J1538">
        <v>18.748193700000002</v>
      </c>
    </row>
    <row r="1539" spans="1:10" x14ac:dyDescent="0.3">
      <c r="A1539">
        <v>1538</v>
      </c>
      <c r="B1539">
        <v>12.103418400000001</v>
      </c>
      <c r="C1539">
        <v>11.797986</v>
      </c>
      <c r="D1539">
        <v>12.0672131</v>
      </c>
      <c r="E1539">
        <v>11.7710066</v>
      </c>
      <c r="F1539">
        <v>11.7390413</v>
      </c>
      <c r="G1539">
        <v>12.110215200000001</v>
      </c>
      <c r="H1539">
        <v>19.034680000000002</v>
      </c>
      <c r="I1539">
        <v>18.8297615</v>
      </c>
      <c r="J1539">
        <v>18.261131299999999</v>
      </c>
    </row>
    <row r="1540" spans="1:10" x14ac:dyDescent="0.3">
      <c r="A1540">
        <v>1539</v>
      </c>
      <c r="B1540">
        <v>11.918541899999999</v>
      </c>
      <c r="C1540">
        <v>12.1953516</v>
      </c>
      <c r="D1540">
        <v>11.8653727</v>
      </c>
      <c r="E1540">
        <v>12.120683700000001</v>
      </c>
      <c r="F1540">
        <v>11.8914537</v>
      </c>
      <c r="G1540">
        <v>11.9679708</v>
      </c>
      <c r="H1540">
        <v>18.452367800000001</v>
      </c>
      <c r="I1540">
        <v>18.3910275</v>
      </c>
      <c r="J1540">
        <v>18.0500927</v>
      </c>
    </row>
    <row r="1541" spans="1:10" x14ac:dyDescent="0.3">
      <c r="A1541">
        <v>1540</v>
      </c>
      <c r="B1541">
        <v>12.022321699999999</v>
      </c>
      <c r="C1541">
        <v>12.04257</v>
      </c>
      <c r="D1541">
        <v>11.941787700000001</v>
      </c>
      <c r="E1541">
        <v>11.7812891</v>
      </c>
      <c r="F1541">
        <v>11.9062538</v>
      </c>
      <c r="G1541">
        <v>12.111779200000001</v>
      </c>
      <c r="H1541">
        <v>18.452537499999998</v>
      </c>
      <c r="I1541">
        <v>19.164581299999998</v>
      </c>
      <c r="J1541">
        <v>18.7138271</v>
      </c>
    </row>
    <row r="1542" spans="1:10" x14ac:dyDescent="0.3">
      <c r="A1542">
        <v>1541</v>
      </c>
      <c r="B1542">
        <v>11.886837999999999</v>
      </c>
      <c r="C1542">
        <v>12.395213099999999</v>
      </c>
      <c r="D1542">
        <v>12.2433672</v>
      </c>
      <c r="E1542">
        <v>11.779431300000001</v>
      </c>
      <c r="F1542">
        <v>12.122264899999999</v>
      </c>
      <c r="G1542">
        <v>11.883928300000001</v>
      </c>
      <c r="H1542">
        <v>18.511050000000001</v>
      </c>
      <c r="I1542">
        <v>18.519987100000002</v>
      </c>
      <c r="J1542">
        <v>18.137056399999999</v>
      </c>
    </row>
    <row r="1543" spans="1:10" x14ac:dyDescent="0.3">
      <c r="A1543">
        <v>1542</v>
      </c>
      <c r="B1543">
        <v>12.014419999999999</v>
      </c>
      <c r="C1543">
        <v>11.961603200000001</v>
      </c>
      <c r="D1543">
        <v>11.9919624</v>
      </c>
      <c r="E1543">
        <v>11.9585667</v>
      </c>
      <c r="F1543">
        <v>12.12602</v>
      </c>
      <c r="G1543">
        <v>12.0936337</v>
      </c>
      <c r="H1543">
        <v>18.648956299999998</v>
      </c>
      <c r="I1543">
        <v>18.6876183</v>
      </c>
      <c r="J1543">
        <v>19.065586100000001</v>
      </c>
    </row>
    <row r="1544" spans="1:10" x14ac:dyDescent="0.3">
      <c r="A1544">
        <v>1543</v>
      </c>
      <c r="B1544">
        <v>12.0559444</v>
      </c>
      <c r="C1544">
        <v>11.8946667</v>
      </c>
      <c r="D1544">
        <v>11.915425300000001</v>
      </c>
      <c r="E1544">
        <v>11.9660435</v>
      </c>
      <c r="F1544">
        <v>12.0163832</v>
      </c>
      <c r="G1544">
        <v>12.1270752</v>
      </c>
      <c r="H1544">
        <v>19.187885300000001</v>
      </c>
      <c r="I1544">
        <v>19.1417866</v>
      </c>
      <c r="J1544">
        <v>18.0285549</v>
      </c>
    </row>
    <row r="1545" spans="1:10" x14ac:dyDescent="0.3">
      <c r="A1545">
        <v>1544</v>
      </c>
      <c r="B1545">
        <v>11.8758135</v>
      </c>
      <c r="C1545">
        <v>12.030968700000001</v>
      </c>
      <c r="D1545">
        <v>11.940607999999999</v>
      </c>
      <c r="E1545">
        <v>12.145166400000001</v>
      </c>
      <c r="F1545">
        <v>11.99882</v>
      </c>
      <c r="G1545">
        <v>12.06513</v>
      </c>
      <c r="H1545">
        <v>18.70693</v>
      </c>
      <c r="I1545">
        <v>18.724721899999999</v>
      </c>
      <c r="J1545">
        <v>18.547868699999999</v>
      </c>
    </row>
    <row r="1546" spans="1:10" x14ac:dyDescent="0.3">
      <c r="A1546">
        <v>1545</v>
      </c>
      <c r="B1546">
        <v>11.9064522</v>
      </c>
      <c r="C1546">
        <v>11.8893509</v>
      </c>
      <c r="D1546">
        <v>11.9632816</v>
      </c>
      <c r="E1546">
        <v>11.936821</v>
      </c>
      <c r="F1546">
        <v>11.94061</v>
      </c>
      <c r="G1546">
        <v>12.011519399999999</v>
      </c>
      <c r="H1546">
        <v>18.245492899999999</v>
      </c>
      <c r="I1546">
        <v>19.527347599999999</v>
      </c>
      <c r="J1546">
        <v>19.092554100000001</v>
      </c>
    </row>
    <row r="1547" spans="1:10" x14ac:dyDescent="0.3">
      <c r="A1547">
        <v>1546</v>
      </c>
      <c r="B1547">
        <v>12.080713299999999</v>
      </c>
      <c r="C1547">
        <v>11.7198315</v>
      </c>
      <c r="D1547">
        <v>11.959415399999999</v>
      </c>
      <c r="E1547">
        <v>11.929328</v>
      </c>
      <c r="F1547">
        <v>11.957470900000001</v>
      </c>
      <c r="G1547">
        <v>12.0757732</v>
      </c>
      <c r="H1547">
        <v>18.59515</v>
      </c>
      <c r="I1547">
        <v>18.369800000000001</v>
      </c>
      <c r="J1547">
        <v>17.9469013</v>
      </c>
    </row>
    <row r="1548" spans="1:10" x14ac:dyDescent="0.3">
      <c r="A1548">
        <v>1547</v>
      </c>
      <c r="B1548">
        <v>11.9947462</v>
      </c>
      <c r="C1548">
        <v>12.0351458</v>
      </c>
      <c r="D1548">
        <v>11.9155</v>
      </c>
      <c r="E1548">
        <v>12.2572536</v>
      </c>
      <c r="F1548">
        <v>12.0050364</v>
      </c>
      <c r="G1548">
        <v>12.194657299999999</v>
      </c>
      <c r="H1548">
        <v>18.471372599999999</v>
      </c>
      <c r="I1548">
        <v>18.707485200000001</v>
      </c>
      <c r="J1548">
        <v>18.983402300000002</v>
      </c>
    </row>
    <row r="1549" spans="1:10" x14ac:dyDescent="0.3">
      <c r="A1549">
        <v>1548</v>
      </c>
      <c r="B1549">
        <v>12.148276299999999</v>
      </c>
      <c r="C1549">
        <v>11.9858809</v>
      </c>
      <c r="D1549">
        <v>11.9169617</v>
      </c>
      <c r="E1549">
        <v>12.09521</v>
      </c>
      <c r="F1549">
        <v>12.0232782</v>
      </c>
      <c r="G1549">
        <v>12.2325754</v>
      </c>
      <c r="H1549">
        <v>19.380935699999998</v>
      </c>
      <c r="I1549">
        <v>18.608997299999999</v>
      </c>
      <c r="J1549">
        <v>18.090047800000001</v>
      </c>
    </row>
    <row r="1550" spans="1:10" x14ac:dyDescent="0.3">
      <c r="A1550">
        <v>1549</v>
      </c>
      <c r="B1550">
        <v>12.0750885</v>
      </c>
      <c r="C1550">
        <v>11.99851</v>
      </c>
      <c r="D1550">
        <v>12.0151567</v>
      </c>
      <c r="E1550">
        <v>12.104376800000001</v>
      </c>
      <c r="F1550">
        <v>12.0604134</v>
      </c>
      <c r="G1550">
        <v>12.1394348</v>
      </c>
      <c r="H1550">
        <v>18.720983499999999</v>
      </c>
      <c r="I1550">
        <v>18.872385000000001</v>
      </c>
      <c r="J1550">
        <v>18.445045499999999</v>
      </c>
    </row>
    <row r="1551" spans="1:10" x14ac:dyDescent="0.3">
      <c r="A1551">
        <v>1550</v>
      </c>
      <c r="B1551">
        <v>11.958724</v>
      </c>
      <c r="C1551">
        <v>11.7741547</v>
      </c>
      <c r="D1551">
        <v>12.159459999999999</v>
      </c>
      <c r="E1551">
        <v>12.063147499999999</v>
      </c>
      <c r="F1551">
        <v>11.85894</v>
      </c>
      <c r="G1551">
        <v>12.1491823</v>
      </c>
      <c r="H1551">
        <v>19.482133900000001</v>
      </c>
      <c r="I1551">
        <v>18.301466000000001</v>
      </c>
      <c r="J1551">
        <v>18.0287571</v>
      </c>
    </row>
    <row r="1552" spans="1:10" x14ac:dyDescent="0.3">
      <c r="A1552">
        <v>1551</v>
      </c>
      <c r="B1552">
        <v>11.8360529</v>
      </c>
      <c r="C1552">
        <v>11.7860966</v>
      </c>
      <c r="D1552">
        <v>11.9810085</v>
      </c>
      <c r="E1552">
        <v>12.062306400000001</v>
      </c>
      <c r="F1552">
        <v>11.770395300000001</v>
      </c>
      <c r="G1552">
        <v>12.259991599999999</v>
      </c>
      <c r="H1552">
        <v>18.261479999999999</v>
      </c>
      <c r="I1552">
        <v>19.0113354</v>
      </c>
      <c r="J1552">
        <v>18.542312599999999</v>
      </c>
    </row>
    <row r="1553" spans="1:10" x14ac:dyDescent="0.3">
      <c r="A1553">
        <v>1552</v>
      </c>
      <c r="B1553">
        <v>11.901135399999999</v>
      </c>
      <c r="C1553">
        <v>12.045908900000001</v>
      </c>
      <c r="D1553">
        <v>12.0177221</v>
      </c>
      <c r="E1553">
        <v>12.0574865</v>
      </c>
      <c r="F1553">
        <v>11.788047799999999</v>
      </c>
      <c r="G1553">
        <v>11.961962700000001</v>
      </c>
      <c r="H1553">
        <v>18.835962299999998</v>
      </c>
      <c r="I1553">
        <v>18.795444499999999</v>
      </c>
      <c r="J1553">
        <v>19.023838000000001</v>
      </c>
    </row>
    <row r="1554" spans="1:10" x14ac:dyDescent="0.3">
      <c r="A1554">
        <v>1553</v>
      </c>
      <c r="B1554">
        <v>12.2272739</v>
      </c>
      <c r="C1554">
        <v>12.1375628</v>
      </c>
      <c r="D1554">
        <v>11.766022700000001</v>
      </c>
      <c r="E1554">
        <v>12.046728099999999</v>
      </c>
      <c r="F1554">
        <v>11.9583931</v>
      </c>
      <c r="G1554">
        <v>11.9392624</v>
      </c>
      <c r="H1554">
        <v>18.876617400000001</v>
      </c>
      <c r="I1554">
        <v>18.577719999999999</v>
      </c>
      <c r="J1554">
        <v>18.099454900000001</v>
      </c>
    </row>
    <row r="1555" spans="1:10" x14ac:dyDescent="0.3">
      <c r="A1555">
        <v>1554</v>
      </c>
      <c r="B1555">
        <v>12.004287700000001</v>
      </c>
      <c r="C1555">
        <v>11.9575815</v>
      </c>
      <c r="D1555">
        <v>11.911809999999999</v>
      </c>
      <c r="E1555">
        <v>12.0323086</v>
      </c>
      <c r="F1555">
        <v>12.406230900000001</v>
      </c>
      <c r="G1555">
        <v>12.186109999999999</v>
      </c>
      <c r="H1555">
        <v>18.492470000000001</v>
      </c>
      <c r="I1555">
        <v>19.098634700000002</v>
      </c>
      <c r="J1555">
        <v>18.831172899999999</v>
      </c>
    </row>
    <row r="1556" spans="1:10" x14ac:dyDescent="0.3">
      <c r="A1556">
        <v>1555</v>
      </c>
      <c r="B1556">
        <v>11.858096099999999</v>
      </c>
      <c r="C1556">
        <v>11.9821062</v>
      </c>
      <c r="D1556">
        <v>12.0170031</v>
      </c>
      <c r="E1556">
        <v>12.06129</v>
      </c>
      <c r="F1556">
        <v>12.393022500000001</v>
      </c>
      <c r="G1556">
        <v>11.859307299999999</v>
      </c>
      <c r="H1556">
        <v>18.613933599999999</v>
      </c>
      <c r="I1556">
        <v>19.439014400000001</v>
      </c>
      <c r="J1556">
        <v>18.348482099999998</v>
      </c>
    </row>
    <row r="1557" spans="1:10" x14ac:dyDescent="0.3">
      <c r="A1557">
        <v>1556</v>
      </c>
      <c r="B1557">
        <v>12.1870508</v>
      </c>
      <c r="C1557">
        <v>12.0888519</v>
      </c>
      <c r="D1557">
        <v>11.912818</v>
      </c>
      <c r="E1557">
        <v>11.965597199999999</v>
      </c>
      <c r="F1557">
        <v>12.063390699999999</v>
      </c>
      <c r="G1557">
        <v>12.0501871</v>
      </c>
      <c r="H1557">
        <v>18.7183323</v>
      </c>
      <c r="I1557">
        <v>18.7878571</v>
      </c>
      <c r="J1557">
        <v>19.055646899999999</v>
      </c>
    </row>
    <row r="1558" spans="1:10" x14ac:dyDescent="0.3">
      <c r="A1558">
        <v>1557</v>
      </c>
      <c r="B1558">
        <v>12.0112667</v>
      </c>
      <c r="C1558">
        <v>11.8443565</v>
      </c>
      <c r="D1558">
        <v>11.9573812</v>
      </c>
      <c r="E1558">
        <v>12.2327852</v>
      </c>
      <c r="F1558">
        <v>11.930377999999999</v>
      </c>
      <c r="G1558">
        <v>11.9524107</v>
      </c>
      <c r="H1558">
        <v>18.854559999999999</v>
      </c>
      <c r="I1558">
        <v>19.083023099999998</v>
      </c>
      <c r="J1558">
        <v>19.552677200000002</v>
      </c>
    </row>
    <row r="1559" spans="1:10" x14ac:dyDescent="0.3">
      <c r="A1559">
        <v>1558</v>
      </c>
      <c r="B1559">
        <v>12.08874</v>
      </c>
      <c r="C1559">
        <v>11.88486</v>
      </c>
      <c r="D1559">
        <v>11.979684799999999</v>
      </c>
      <c r="E1559">
        <v>11.857060000000001</v>
      </c>
      <c r="F1559">
        <v>12.0515518</v>
      </c>
      <c r="G1559">
        <v>12.1005354</v>
      </c>
      <c r="H1559">
        <v>18.212652200000001</v>
      </c>
      <c r="I1559">
        <v>19.010921499999998</v>
      </c>
      <c r="J1559">
        <v>18.219572100000001</v>
      </c>
    </row>
    <row r="1560" spans="1:10" x14ac:dyDescent="0.3">
      <c r="A1560">
        <v>1559</v>
      </c>
      <c r="B1560">
        <v>12.113307000000001</v>
      </c>
      <c r="C1560">
        <v>11.691967</v>
      </c>
      <c r="D1560">
        <v>12.065875999999999</v>
      </c>
      <c r="E1560">
        <v>11.859484699999999</v>
      </c>
      <c r="F1560">
        <v>11.96974</v>
      </c>
      <c r="G1560">
        <v>11.9055529</v>
      </c>
      <c r="H1560">
        <v>17.821832700000002</v>
      </c>
      <c r="I1560">
        <v>17.7657013</v>
      </c>
      <c r="J1560">
        <v>18.746099999999998</v>
      </c>
    </row>
    <row r="1561" spans="1:10" x14ac:dyDescent="0.3">
      <c r="A1561">
        <v>1560</v>
      </c>
      <c r="B1561">
        <v>12.034081499999999</v>
      </c>
      <c r="C1561">
        <v>11.735153199999999</v>
      </c>
      <c r="D1561">
        <v>12.2349148</v>
      </c>
      <c r="E1561">
        <v>12.1136169</v>
      </c>
      <c r="F1561">
        <v>11.844328900000001</v>
      </c>
      <c r="G1561">
        <v>12.115566299999999</v>
      </c>
      <c r="H1561">
        <v>18.625990000000002</v>
      </c>
      <c r="I1561">
        <v>18.811662699999999</v>
      </c>
      <c r="J1561">
        <v>18.580295599999999</v>
      </c>
    </row>
    <row r="1562" spans="1:10" x14ac:dyDescent="0.3">
      <c r="A1562">
        <v>1561</v>
      </c>
      <c r="B1562">
        <v>11.9891319</v>
      </c>
      <c r="C1562">
        <v>12.1391335</v>
      </c>
      <c r="D1562">
        <v>12.084588999999999</v>
      </c>
      <c r="E1562">
        <v>11.8543816</v>
      </c>
      <c r="F1562">
        <v>11.8980484</v>
      </c>
      <c r="G1562">
        <v>11.391417499999999</v>
      </c>
      <c r="H1562">
        <v>19.090494199999998</v>
      </c>
      <c r="I1562">
        <v>18.632774399999999</v>
      </c>
      <c r="J1562">
        <v>18.28792</v>
      </c>
    </row>
    <row r="1563" spans="1:10" x14ac:dyDescent="0.3">
      <c r="A1563">
        <v>1562</v>
      </c>
      <c r="B1563">
        <v>11.7248611</v>
      </c>
      <c r="C1563">
        <v>11.8924427</v>
      </c>
      <c r="D1563">
        <v>11.9838095</v>
      </c>
      <c r="E1563">
        <v>11.85521</v>
      </c>
      <c r="F1563">
        <v>11.840376900000001</v>
      </c>
      <c r="G1563">
        <v>12.297286</v>
      </c>
      <c r="H1563">
        <v>18.719343200000001</v>
      </c>
      <c r="I1563">
        <v>19.1583118</v>
      </c>
      <c r="J1563">
        <v>18.58006</v>
      </c>
    </row>
    <row r="1564" spans="1:10" x14ac:dyDescent="0.3">
      <c r="A1564">
        <v>1563</v>
      </c>
      <c r="B1564">
        <v>11.934726700000001</v>
      </c>
      <c r="C1564">
        <v>11.866750700000001</v>
      </c>
      <c r="D1564">
        <v>11.7718086</v>
      </c>
      <c r="E1564">
        <v>12.011754</v>
      </c>
      <c r="F1564">
        <v>11.8292065</v>
      </c>
      <c r="G1564">
        <v>12.300320599999999</v>
      </c>
      <c r="H1564">
        <v>18.853088400000001</v>
      </c>
      <c r="I1564">
        <v>18.7276363</v>
      </c>
      <c r="J1564">
        <v>18.2875938</v>
      </c>
    </row>
    <row r="1565" spans="1:10" x14ac:dyDescent="0.3">
      <c r="A1565">
        <v>1564</v>
      </c>
      <c r="B1565">
        <v>11.8886871</v>
      </c>
      <c r="C1565">
        <v>12.1913166</v>
      </c>
      <c r="D1565">
        <v>12.0703716</v>
      </c>
      <c r="E1565">
        <v>11.945404999999999</v>
      </c>
      <c r="F1565">
        <v>12.0185633</v>
      </c>
      <c r="G1565">
        <v>11.945331599999999</v>
      </c>
      <c r="H1565">
        <v>18.8119564</v>
      </c>
      <c r="I1565">
        <v>18.3104534</v>
      </c>
      <c r="J1565">
        <v>18.244663200000002</v>
      </c>
    </row>
    <row r="1566" spans="1:10" x14ac:dyDescent="0.3">
      <c r="A1566">
        <v>1565</v>
      </c>
      <c r="B1566">
        <v>12.1187553</v>
      </c>
      <c r="C1566">
        <v>11.776987999999999</v>
      </c>
      <c r="D1566">
        <v>12.120618800000001</v>
      </c>
      <c r="E1566">
        <v>11.956984500000001</v>
      </c>
      <c r="F1566">
        <v>12.008369999999999</v>
      </c>
      <c r="G1566">
        <v>11.8401937</v>
      </c>
      <c r="H1566">
        <v>19.0399189</v>
      </c>
      <c r="I1566">
        <v>18.37717</v>
      </c>
      <c r="J1566">
        <v>18.707709999999999</v>
      </c>
    </row>
    <row r="1567" spans="1:10" x14ac:dyDescent="0.3">
      <c r="A1567">
        <v>1566</v>
      </c>
      <c r="B1567">
        <v>12.1032419</v>
      </c>
      <c r="C1567">
        <v>12.2930212</v>
      </c>
      <c r="D1567">
        <v>12.119936900000001</v>
      </c>
      <c r="E1567">
        <v>12.320529000000001</v>
      </c>
      <c r="F1567">
        <v>12.24966</v>
      </c>
      <c r="G1567">
        <v>11.8601522</v>
      </c>
      <c r="H1567">
        <v>18.287448900000001</v>
      </c>
      <c r="I1567">
        <v>18.463998799999999</v>
      </c>
      <c r="J1567">
        <v>18.375242199999999</v>
      </c>
    </row>
    <row r="1568" spans="1:10" x14ac:dyDescent="0.3">
      <c r="A1568">
        <v>1567</v>
      </c>
      <c r="B1568">
        <v>11.918911899999999</v>
      </c>
      <c r="C1568">
        <v>11.942318</v>
      </c>
      <c r="D1568">
        <v>11.995423300000001</v>
      </c>
      <c r="E1568">
        <v>11.839001700000001</v>
      </c>
      <c r="F1568">
        <v>11.848319999999999</v>
      </c>
      <c r="G1568">
        <v>11.780526200000001</v>
      </c>
      <c r="H1568">
        <v>18.508817700000002</v>
      </c>
      <c r="I1568">
        <v>18.4071541</v>
      </c>
      <c r="J1568">
        <v>18.651109999999999</v>
      </c>
    </row>
    <row r="1569" spans="1:10" x14ac:dyDescent="0.3">
      <c r="A1569">
        <v>1568</v>
      </c>
      <c r="B1569">
        <v>12.1167126</v>
      </c>
      <c r="C1569">
        <v>12.1506186</v>
      </c>
      <c r="D1569">
        <v>11.91563</v>
      </c>
      <c r="E1569">
        <v>11.847681</v>
      </c>
      <c r="F1569">
        <v>11.77922</v>
      </c>
      <c r="G1569">
        <v>11.9794359</v>
      </c>
      <c r="H1569">
        <v>18.563318299999999</v>
      </c>
      <c r="I1569">
        <v>18.135463699999999</v>
      </c>
      <c r="J1569">
        <v>18.487247499999999</v>
      </c>
    </row>
    <row r="1570" spans="1:10" x14ac:dyDescent="0.3">
      <c r="A1570">
        <v>1569</v>
      </c>
      <c r="B1570">
        <v>11.5530043</v>
      </c>
      <c r="C1570">
        <v>12.121478099999999</v>
      </c>
      <c r="D1570">
        <v>12.102696399999999</v>
      </c>
      <c r="E1570">
        <v>12.002546300000001</v>
      </c>
      <c r="F1570">
        <v>11.790115399999999</v>
      </c>
      <c r="G1570">
        <v>11.969594000000001</v>
      </c>
      <c r="H1570">
        <v>18.153295499999999</v>
      </c>
      <c r="I1570">
        <v>18.720438000000001</v>
      </c>
      <c r="J1570">
        <v>18.746503799999999</v>
      </c>
    </row>
    <row r="1571" spans="1:10" x14ac:dyDescent="0.3">
      <c r="A1571">
        <v>1570</v>
      </c>
      <c r="B1571">
        <v>12.117040599999999</v>
      </c>
      <c r="C1571">
        <v>11.8186483</v>
      </c>
      <c r="D1571">
        <v>12.0817642</v>
      </c>
      <c r="E1571">
        <v>12.286327399999999</v>
      </c>
      <c r="F1571">
        <v>12.1146946</v>
      </c>
      <c r="G1571">
        <v>12.0413961</v>
      </c>
      <c r="H1571">
        <v>18.458648700000001</v>
      </c>
      <c r="I1571">
        <v>18.6545773</v>
      </c>
      <c r="J1571">
        <v>18.379022599999999</v>
      </c>
    </row>
    <row r="1572" spans="1:10" x14ac:dyDescent="0.3">
      <c r="A1572">
        <v>1571</v>
      </c>
      <c r="B1572">
        <v>11.7822847</v>
      </c>
      <c r="C1572">
        <v>11.89739</v>
      </c>
      <c r="D1572">
        <v>12.0162058</v>
      </c>
      <c r="E1572">
        <v>11.54795</v>
      </c>
      <c r="F1572">
        <v>12.14081</v>
      </c>
      <c r="G1572">
        <v>12.044043500000001</v>
      </c>
      <c r="H1572">
        <v>18.876222599999998</v>
      </c>
      <c r="I1572">
        <v>18.432209</v>
      </c>
      <c r="J1572">
        <v>18.557947200000001</v>
      </c>
    </row>
    <row r="1573" spans="1:10" x14ac:dyDescent="0.3">
      <c r="A1573">
        <v>1572</v>
      </c>
      <c r="B1573">
        <v>11.9517565</v>
      </c>
      <c r="C1573">
        <v>12.00868</v>
      </c>
      <c r="D1573">
        <v>12.1325989</v>
      </c>
      <c r="E1573">
        <v>11.5528364</v>
      </c>
      <c r="F1573">
        <v>12.119009</v>
      </c>
      <c r="G1573">
        <v>11.770057700000001</v>
      </c>
      <c r="H1573">
        <v>18.830844899999999</v>
      </c>
      <c r="I1573">
        <v>18.258325599999999</v>
      </c>
      <c r="J1573">
        <v>19.0453434</v>
      </c>
    </row>
    <row r="1574" spans="1:10" x14ac:dyDescent="0.3">
      <c r="A1574">
        <v>1573</v>
      </c>
      <c r="B1574">
        <v>11.817909200000001</v>
      </c>
      <c r="C1574">
        <v>11.992207499999999</v>
      </c>
      <c r="D1574">
        <v>12.154294999999999</v>
      </c>
      <c r="E1574">
        <v>11.841588</v>
      </c>
      <c r="F1574">
        <v>12.074407600000001</v>
      </c>
      <c r="G1574">
        <v>11.7652483</v>
      </c>
      <c r="H1574">
        <v>19.144174599999999</v>
      </c>
      <c r="I1574">
        <v>18.666175800000001</v>
      </c>
      <c r="J1574">
        <v>19.154336900000001</v>
      </c>
    </row>
    <row r="1575" spans="1:10" x14ac:dyDescent="0.3">
      <c r="A1575">
        <v>1574</v>
      </c>
      <c r="B1575">
        <v>11.979993800000001</v>
      </c>
      <c r="C1575">
        <v>12.1384439</v>
      </c>
      <c r="D1575">
        <v>11.9809237</v>
      </c>
      <c r="E1575">
        <v>11.8704576</v>
      </c>
      <c r="F1575">
        <v>11.866335899999999</v>
      </c>
      <c r="G1575">
        <v>12.120900000000001</v>
      </c>
      <c r="H1575">
        <v>19.639446299999999</v>
      </c>
      <c r="I1575">
        <v>19.244686099999999</v>
      </c>
      <c r="J1575">
        <v>19.104511299999999</v>
      </c>
    </row>
    <row r="1576" spans="1:10" x14ac:dyDescent="0.3">
      <c r="A1576">
        <v>1575</v>
      </c>
      <c r="B1576">
        <v>12.0388222</v>
      </c>
      <c r="C1576">
        <v>11.8819695</v>
      </c>
      <c r="D1576">
        <v>12.199900599999999</v>
      </c>
      <c r="E1576">
        <v>11.911171899999999</v>
      </c>
      <c r="F1576">
        <v>12.018532799999999</v>
      </c>
      <c r="G1576">
        <v>12.232631700000001</v>
      </c>
      <c r="H1576">
        <v>19.254083600000001</v>
      </c>
      <c r="I1576">
        <v>18.433260000000001</v>
      </c>
      <c r="J1576">
        <v>18.665105799999999</v>
      </c>
    </row>
    <row r="1577" spans="1:10" x14ac:dyDescent="0.3">
      <c r="A1577">
        <v>1576</v>
      </c>
      <c r="B1577">
        <v>11.8373852</v>
      </c>
      <c r="C1577">
        <v>12.1898737</v>
      </c>
      <c r="D1577">
        <v>11.872244800000001</v>
      </c>
      <c r="E1577">
        <v>11.8871574</v>
      </c>
      <c r="F1577">
        <v>11.744873</v>
      </c>
      <c r="G1577">
        <v>11.709650999999999</v>
      </c>
      <c r="H1577">
        <v>18.761722599999999</v>
      </c>
      <c r="I1577">
        <v>18.5005627</v>
      </c>
      <c r="J1577">
        <v>18.2438717</v>
      </c>
    </row>
    <row r="1578" spans="1:10" x14ac:dyDescent="0.3">
      <c r="A1578">
        <v>1577</v>
      </c>
      <c r="B1578">
        <v>11.9422941</v>
      </c>
      <c r="C1578">
        <v>11.975369499999999</v>
      </c>
      <c r="D1578">
        <v>11.9663658</v>
      </c>
      <c r="E1578">
        <v>12.0421228</v>
      </c>
      <c r="F1578">
        <v>11.7693052</v>
      </c>
      <c r="G1578">
        <v>11.983080899999999</v>
      </c>
      <c r="H1578">
        <v>18.309021000000001</v>
      </c>
      <c r="I1578">
        <v>19.1077023</v>
      </c>
      <c r="J1578">
        <v>17.795784000000001</v>
      </c>
    </row>
    <row r="1579" spans="1:10" x14ac:dyDescent="0.3">
      <c r="A1579">
        <v>1578</v>
      </c>
      <c r="B1579">
        <v>11.907800699999999</v>
      </c>
      <c r="C1579">
        <v>11.922631300000001</v>
      </c>
      <c r="D1579">
        <v>12.0099125</v>
      </c>
      <c r="E1579">
        <v>12.035119999999999</v>
      </c>
      <c r="F1579">
        <v>12.0117159</v>
      </c>
      <c r="G1579">
        <v>11.97892</v>
      </c>
      <c r="H1579">
        <v>18.170015299999999</v>
      </c>
      <c r="I1579">
        <v>18.6028652</v>
      </c>
      <c r="J1579">
        <v>18.2348289</v>
      </c>
    </row>
    <row r="1580" spans="1:10" x14ac:dyDescent="0.3">
      <c r="A1580">
        <v>1579</v>
      </c>
      <c r="B1580">
        <v>11.9486609</v>
      </c>
      <c r="C1580">
        <v>11.9539852</v>
      </c>
      <c r="D1580">
        <v>12.145339999999999</v>
      </c>
      <c r="E1580">
        <v>11.990211499999999</v>
      </c>
      <c r="F1580">
        <v>11.7904482</v>
      </c>
      <c r="G1580">
        <v>11.7637634</v>
      </c>
      <c r="H1580">
        <v>18.4340267</v>
      </c>
      <c r="I1580">
        <v>18.7052269</v>
      </c>
      <c r="J1580">
        <v>17.937919999999998</v>
      </c>
    </row>
    <row r="1581" spans="1:10" x14ac:dyDescent="0.3">
      <c r="A1581">
        <v>1580</v>
      </c>
      <c r="B1581">
        <v>11.938627200000001</v>
      </c>
      <c r="C1581">
        <v>11.9765692</v>
      </c>
      <c r="D1581">
        <v>11.95087</v>
      </c>
      <c r="E1581">
        <v>11.959648100000001</v>
      </c>
      <c r="F1581">
        <v>12.0317116</v>
      </c>
      <c r="G1581">
        <v>11.8038092</v>
      </c>
      <c r="H1581">
        <v>18.90643</v>
      </c>
      <c r="I1581">
        <v>18.535686500000001</v>
      </c>
      <c r="J1581">
        <v>19.287361099999998</v>
      </c>
    </row>
    <row r="1582" spans="1:10" x14ac:dyDescent="0.3">
      <c r="A1582">
        <v>1581</v>
      </c>
      <c r="B1582">
        <v>11.9451637</v>
      </c>
      <c r="C1582">
        <v>11.8060265</v>
      </c>
      <c r="D1582">
        <v>11.85848</v>
      </c>
      <c r="E1582">
        <v>12.203848799999999</v>
      </c>
      <c r="F1582">
        <v>12.0127211</v>
      </c>
      <c r="G1582">
        <v>11.8870649</v>
      </c>
      <c r="H1582">
        <v>18.651832599999999</v>
      </c>
      <c r="I1582">
        <v>18.3309155</v>
      </c>
      <c r="J1582">
        <v>18.292848599999999</v>
      </c>
    </row>
    <row r="1583" spans="1:10" x14ac:dyDescent="0.3">
      <c r="A1583">
        <v>1582</v>
      </c>
      <c r="B1583">
        <v>12.1327286</v>
      </c>
      <c r="C1583">
        <v>12.0272522</v>
      </c>
      <c r="D1583">
        <v>11.827788399999999</v>
      </c>
      <c r="E1583">
        <v>12.161251999999999</v>
      </c>
      <c r="F1583">
        <v>12.0093508</v>
      </c>
      <c r="G1583">
        <v>12.1277332</v>
      </c>
      <c r="H1583">
        <v>18.772480000000002</v>
      </c>
      <c r="I1583">
        <v>18.314327200000001</v>
      </c>
      <c r="J1583">
        <v>18.905017900000001</v>
      </c>
    </row>
    <row r="1584" spans="1:10" x14ac:dyDescent="0.3">
      <c r="A1584">
        <v>1583</v>
      </c>
      <c r="B1584">
        <v>11.972557999999999</v>
      </c>
      <c r="C1584">
        <v>12.0993853</v>
      </c>
      <c r="D1584">
        <v>11.9855108</v>
      </c>
      <c r="E1584">
        <v>12.142114599999999</v>
      </c>
      <c r="F1584">
        <v>11.853798899999999</v>
      </c>
      <c r="G1584">
        <v>12.1426344</v>
      </c>
      <c r="H1584">
        <v>19.22362</v>
      </c>
      <c r="I1584">
        <v>18.6530132</v>
      </c>
      <c r="J1584">
        <v>18.482757599999999</v>
      </c>
    </row>
    <row r="1585" spans="1:10" x14ac:dyDescent="0.3">
      <c r="A1585">
        <v>1584</v>
      </c>
      <c r="B1585">
        <v>11.9025087</v>
      </c>
      <c r="C1585">
        <v>12.1650391</v>
      </c>
      <c r="D1585">
        <v>12.0628872</v>
      </c>
      <c r="E1585">
        <v>12.036356</v>
      </c>
      <c r="F1585">
        <v>11.8717308</v>
      </c>
      <c r="G1585">
        <v>12.1720924</v>
      </c>
      <c r="H1585">
        <v>18.858737900000001</v>
      </c>
      <c r="I1585">
        <v>18.821653399999999</v>
      </c>
      <c r="J1585">
        <v>18.6829319</v>
      </c>
    </row>
    <row r="1586" spans="1:10" x14ac:dyDescent="0.3">
      <c r="A1586">
        <v>1585</v>
      </c>
      <c r="B1586">
        <v>12.0056829</v>
      </c>
      <c r="C1586">
        <v>12.1181412</v>
      </c>
      <c r="D1586">
        <v>12.20416</v>
      </c>
      <c r="E1586">
        <v>11.793972999999999</v>
      </c>
      <c r="F1586">
        <v>12.132361400000001</v>
      </c>
      <c r="G1586">
        <v>11.957694099999999</v>
      </c>
      <c r="H1586">
        <v>19.585129999999999</v>
      </c>
      <c r="I1586">
        <v>18.884725599999999</v>
      </c>
      <c r="J1586">
        <v>17.895406699999999</v>
      </c>
    </row>
    <row r="1587" spans="1:10" x14ac:dyDescent="0.3">
      <c r="A1587">
        <v>1586</v>
      </c>
      <c r="B1587">
        <v>11.8928127</v>
      </c>
      <c r="C1587">
        <v>11.9631262</v>
      </c>
      <c r="D1587">
        <v>12.313430800000001</v>
      </c>
      <c r="E1587">
        <v>11.8200693</v>
      </c>
      <c r="F1587">
        <v>12.039399100000001</v>
      </c>
      <c r="G1587">
        <v>11.873735399999999</v>
      </c>
      <c r="H1587">
        <v>19.006519999999998</v>
      </c>
      <c r="I1587">
        <v>18.797174500000001</v>
      </c>
      <c r="J1587">
        <v>18.43552</v>
      </c>
    </row>
    <row r="1588" spans="1:10" x14ac:dyDescent="0.3">
      <c r="A1588">
        <v>1587</v>
      </c>
      <c r="B1588">
        <v>11.8991442</v>
      </c>
      <c r="C1588">
        <v>11.8240833</v>
      </c>
      <c r="D1588">
        <v>12.186552000000001</v>
      </c>
      <c r="E1588">
        <v>12.050374</v>
      </c>
      <c r="F1588">
        <v>11.720603000000001</v>
      </c>
      <c r="G1588">
        <v>11.8888073</v>
      </c>
      <c r="H1588">
        <v>19.129842799999999</v>
      </c>
      <c r="I1588">
        <v>19.135545700000002</v>
      </c>
      <c r="J1588">
        <v>18.1965523</v>
      </c>
    </row>
    <row r="1589" spans="1:10" x14ac:dyDescent="0.3">
      <c r="A1589">
        <v>1588</v>
      </c>
      <c r="B1589">
        <v>12.1283312</v>
      </c>
      <c r="C1589">
        <v>11.9149084</v>
      </c>
      <c r="D1589">
        <v>11.9862556</v>
      </c>
      <c r="E1589">
        <v>12.0451832</v>
      </c>
      <c r="F1589">
        <v>12.0481348</v>
      </c>
      <c r="G1589">
        <v>11.795003899999999</v>
      </c>
      <c r="H1589">
        <v>18.752086599999998</v>
      </c>
      <c r="I1589">
        <v>19.040286999999999</v>
      </c>
      <c r="J1589">
        <v>17.734663000000001</v>
      </c>
    </row>
    <row r="1590" spans="1:10" x14ac:dyDescent="0.3">
      <c r="A1590">
        <v>1589</v>
      </c>
      <c r="B1590">
        <v>12.0938549</v>
      </c>
      <c r="C1590">
        <v>12.2368126</v>
      </c>
      <c r="D1590">
        <v>12.0587</v>
      </c>
      <c r="E1590">
        <v>11.920726800000001</v>
      </c>
      <c r="F1590">
        <v>11.973726299999999</v>
      </c>
      <c r="G1590">
        <v>11.788527500000001</v>
      </c>
      <c r="H1590">
        <v>18.303644200000001</v>
      </c>
      <c r="I1590">
        <v>18.464582400000001</v>
      </c>
      <c r="J1590">
        <v>18.364080000000001</v>
      </c>
    </row>
    <row r="1591" spans="1:10" x14ac:dyDescent="0.3">
      <c r="A1591">
        <v>1590</v>
      </c>
      <c r="B1591">
        <v>12.2430658</v>
      </c>
      <c r="C1591">
        <v>12.0381269</v>
      </c>
      <c r="D1591">
        <v>11.9335041</v>
      </c>
      <c r="E1591">
        <v>11.9465866</v>
      </c>
      <c r="F1591">
        <v>12.1830759</v>
      </c>
      <c r="G1591">
        <v>11.6166258</v>
      </c>
      <c r="H1591">
        <v>18.8188572</v>
      </c>
      <c r="I1591">
        <v>18.6245346</v>
      </c>
      <c r="J1591">
        <v>18.587654100000002</v>
      </c>
    </row>
    <row r="1592" spans="1:10" x14ac:dyDescent="0.3">
      <c r="A1592">
        <v>1591</v>
      </c>
      <c r="B1592">
        <v>12.101748499999999</v>
      </c>
      <c r="C1592">
        <v>12.0721121</v>
      </c>
      <c r="D1592">
        <v>11.71522</v>
      </c>
      <c r="E1592">
        <v>11.826432199999999</v>
      </c>
      <c r="F1592">
        <v>12.210086799999999</v>
      </c>
      <c r="G1592">
        <v>11.664972300000001</v>
      </c>
      <c r="H1592">
        <v>18.581588700000001</v>
      </c>
      <c r="I1592">
        <v>18.901706699999998</v>
      </c>
      <c r="J1592">
        <v>18.447475399999998</v>
      </c>
    </row>
    <row r="1593" spans="1:10" x14ac:dyDescent="0.3">
      <c r="A1593">
        <v>1592</v>
      </c>
      <c r="B1593">
        <v>11.600885399999999</v>
      </c>
      <c r="C1593">
        <v>12.057422600000001</v>
      </c>
      <c r="D1593">
        <v>11.6436472</v>
      </c>
      <c r="E1593">
        <v>12.256104499999999</v>
      </c>
      <c r="F1593">
        <v>12.0791016</v>
      </c>
      <c r="G1593">
        <v>11.997552900000001</v>
      </c>
      <c r="H1593">
        <v>18.911106100000001</v>
      </c>
      <c r="I1593">
        <v>19.405427899999999</v>
      </c>
      <c r="J1593">
        <v>18.674318299999999</v>
      </c>
    </row>
    <row r="1594" spans="1:10" x14ac:dyDescent="0.3">
      <c r="A1594">
        <v>1593</v>
      </c>
      <c r="B1594">
        <v>11.9039717</v>
      </c>
      <c r="C1594">
        <v>12.142928100000001</v>
      </c>
      <c r="D1594">
        <v>12.0572891</v>
      </c>
      <c r="E1594">
        <v>12.1243839</v>
      </c>
      <c r="F1594">
        <v>12.0575657</v>
      </c>
      <c r="G1594">
        <v>12.0433922</v>
      </c>
      <c r="H1594">
        <v>18.456582999999998</v>
      </c>
      <c r="I1594">
        <v>18.6597443</v>
      </c>
      <c r="J1594">
        <v>17.409845399999998</v>
      </c>
    </row>
    <row r="1595" spans="1:10" x14ac:dyDescent="0.3">
      <c r="A1595">
        <v>1594</v>
      </c>
      <c r="B1595">
        <v>11.827999999999999</v>
      </c>
      <c r="C1595">
        <v>11.4552259</v>
      </c>
      <c r="D1595">
        <v>11.8788424</v>
      </c>
      <c r="E1595">
        <v>12.096345899999999</v>
      </c>
      <c r="F1595">
        <v>12.176398300000001</v>
      </c>
      <c r="G1595">
        <v>11.8395758</v>
      </c>
      <c r="H1595">
        <v>18.545940000000002</v>
      </c>
      <c r="I1595">
        <v>18.4209347</v>
      </c>
      <c r="J1595">
        <v>19.0066986</v>
      </c>
    </row>
    <row r="1596" spans="1:10" x14ac:dyDescent="0.3">
      <c r="A1596">
        <v>1595</v>
      </c>
      <c r="B1596">
        <v>11.9037857</v>
      </c>
      <c r="C1596">
        <v>11.6719265</v>
      </c>
      <c r="D1596">
        <v>11.9393215</v>
      </c>
      <c r="E1596">
        <v>11.992424</v>
      </c>
      <c r="F1596">
        <v>12.0702753</v>
      </c>
      <c r="G1596">
        <v>11.836869999999999</v>
      </c>
      <c r="H1596">
        <v>18.393740000000001</v>
      </c>
      <c r="I1596">
        <v>18.683126399999999</v>
      </c>
      <c r="J1596">
        <v>18.677782100000002</v>
      </c>
    </row>
    <row r="1597" spans="1:10" x14ac:dyDescent="0.3">
      <c r="A1597">
        <v>1596</v>
      </c>
      <c r="B1597">
        <v>11.74155</v>
      </c>
      <c r="C1597">
        <v>12.087107700000001</v>
      </c>
      <c r="D1597">
        <v>11.972147</v>
      </c>
      <c r="E1597">
        <v>11.9761791</v>
      </c>
      <c r="F1597">
        <v>11.818223</v>
      </c>
      <c r="G1597">
        <v>11.964263900000001</v>
      </c>
      <c r="H1597">
        <v>18.690803500000001</v>
      </c>
      <c r="I1597">
        <v>18.807165099999999</v>
      </c>
      <c r="J1597">
        <v>18.996967300000001</v>
      </c>
    </row>
    <row r="1598" spans="1:10" x14ac:dyDescent="0.3">
      <c r="A1598">
        <v>1597</v>
      </c>
      <c r="B1598">
        <v>11.8647928</v>
      </c>
      <c r="C1598">
        <v>12.221687299999999</v>
      </c>
      <c r="D1598">
        <v>12.088987400000001</v>
      </c>
      <c r="E1598">
        <v>11.8567467</v>
      </c>
      <c r="F1598">
        <v>11.737148299999999</v>
      </c>
      <c r="G1598">
        <v>12.2048349</v>
      </c>
      <c r="H1598">
        <v>18.523129999999998</v>
      </c>
      <c r="I1598">
        <v>19.4757061</v>
      </c>
      <c r="J1598">
        <v>18.738230000000001</v>
      </c>
    </row>
    <row r="1599" spans="1:10" x14ac:dyDescent="0.3">
      <c r="A1599">
        <v>1598</v>
      </c>
      <c r="B1599">
        <v>12.028243099999999</v>
      </c>
      <c r="C1599">
        <v>11.9662275</v>
      </c>
      <c r="D1599">
        <v>11.9145193</v>
      </c>
      <c r="E1599">
        <v>11.856855400000001</v>
      </c>
      <c r="F1599">
        <v>11.72184</v>
      </c>
      <c r="G1599">
        <v>12.171928400000001</v>
      </c>
      <c r="H1599">
        <v>18.948371900000001</v>
      </c>
      <c r="I1599">
        <v>18.624061600000001</v>
      </c>
      <c r="J1599">
        <v>19.006641399999999</v>
      </c>
    </row>
    <row r="1600" spans="1:10" x14ac:dyDescent="0.3">
      <c r="A1600">
        <v>1599</v>
      </c>
      <c r="B1600">
        <v>12.185778600000001</v>
      </c>
      <c r="C1600">
        <v>12.17327</v>
      </c>
      <c r="D1600">
        <v>11.893065500000001</v>
      </c>
      <c r="E1600">
        <v>11.6650209</v>
      </c>
      <c r="F1600">
        <v>11.794474599999999</v>
      </c>
      <c r="G1600">
        <v>11.9979105</v>
      </c>
      <c r="H1600">
        <v>18.912965799999998</v>
      </c>
      <c r="I1600">
        <v>18.697488799999999</v>
      </c>
      <c r="J1600">
        <v>18.681642499999999</v>
      </c>
    </row>
    <row r="1601" spans="1:10" x14ac:dyDescent="0.3">
      <c r="A1601">
        <v>1600</v>
      </c>
      <c r="B1601">
        <v>12.1810913</v>
      </c>
      <c r="C1601">
        <v>11.8779869</v>
      </c>
      <c r="D1601">
        <v>11.4725056</v>
      </c>
      <c r="E1601">
        <v>11.659256900000001</v>
      </c>
      <c r="F1601">
        <v>12.0452108</v>
      </c>
      <c r="G1601">
        <v>12.03612</v>
      </c>
      <c r="H1601">
        <v>19.498760000000001</v>
      </c>
      <c r="I1601">
        <v>18.334198000000001</v>
      </c>
      <c r="J1601">
        <v>19.2077332</v>
      </c>
    </row>
    <row r="1602" spans="1:10" x14ac:dyDescent="0.3">
      <c r="A1602">
        <v>1601</v>
      </c>
      <c r="B1602">
        <v>11.315223700000001</v>
      </c>
      <c r="C1602">
        <v>11.931688299999999</v>
      </c>
      <c r="D1602">
        <v>11.6644325</v>
      </c>
      <c r="E1602">
        <v>12.1285381</v>
      </c>
      <c r="F1602">
        <v>12.0063219</v>
      </c>
      <c r="G1602">
        <v>11.931676899999999</v>
      </c>
      <c r="H1602">
        <v>19.233540000000001</v>
      </c>
      <c r="I1602">
        <v>19.000979999999998</v>
      </c>
      <c r="J1602">
        <v>19.404582999999999</v>
      </c>
    </row>
    <row r="1603" spans="1:10" x14ac:dyDescent="0.3">
      <c r="A1603">
        <v>1602</v>
      </c>
      <c r="B1603">
        <v>11.8186026</v>
      </c>
      <c r="C1603">
        <v>11.968264599999999</v>
      </c>
      <c r="D1603">
        <v>12.248714400000001</v>
      </c>
      <c r="E1603">
        <v>12.1331682</v>
      </c>
      <c r="F1603">
        <v>11.9862518</v>
      </c>
      <c r="G1603">
        <v>11.8907957</v>
      </c>
      <c r="H1603">
        <v>19.3370037</v>
      </c>
      <c r="I1603">
        <v>19.2515812</v>
      </c>
      <c r="J1603">
        <v>18.854488400000001</v>
      </c>
    </row>
    <row r="1604" spans="1:10" x14ac:dyDescent="0.3">
      <c r="A1604">
        <v>1603</v>
      </c>
      <c r="B1604">
        <v>11.6757755</v>
      </c>
      <c r="C1604">
        <v>12.1543989</v>
      </c>
      <c r="D1604">
        <v>12.050925299999999</v>
      </c>
      <c r="E1604">
        <v>11.8698759</v>
      </c>
      <c r="F1604">
        <v>11.995839999999999</v>
      </c>
      <c r="G1604">
        <v>12.1526546</v>
      </c>
      <c r="H1604">
        <v>19.364633600000001</v>
      </c>
      <c r="I1604">
        <v>18.402988400000002</v>
      </c>
      <c r="J1604">
        <v>18.732818600000002</v>
      </c>
    </row>
    <row r="1605" spans="1:10" x14ac:dyDescent="0.3">
      <c r="A1605">
        <v>1604</v>
      </c>
      <c r="B1605">
        <v>12.5567875</v>
      </c>
      <c r="C1605">
        <v>11.6083622</v>
      </c>
      <c r="D1605">
        <v>11.875716199999999</v>
      </c>
      <c r="E1605">
        <v>11.8762436</v>
      </c>
      <c r="F1605">
        <v>12.181503299999999</v>
      </c>
      <c r="G1605">
        <v>12.1751757</v>
      </c>
      <c r="H1605">
        <v>18.968145400000001</v>
      </c>
      <c r="I1605">
        <v>18.586523100000001</v>
      </c>
      <c r="J1605">
        <v>19.540401500000002</v>
      </c>
    </row>
    <row r="1606" spans="1:10" x14ac:dyDescent="0.3">
      <c r="A1606">
        <v>1605</v>
      </c>
      <c r="B1606">
        <v>12.02962</v>
      </c>
      <c r="C1606">
        <v>12.9511042</v>
      </c>
      <c r="D1606">
        <v>12.102880000000001</v>
      </c>
      <c r="E1606">
        <v>12.0218639</v>
      </c>
      <c r="F1606">
        <v>11.5313683</v>
      </c>
      <c r="G1606">
        <v>11.690402000000001</v>
      </c>
      <c r="H1606">
        <v>18.784797699999999</v>
      </c>
      <c r="I1606">
        <v>18.8953247</v>
      </c>
      <c r="J1606">
        <v>18.6030464</v>
      </c>
    </row>
    <row r="1607" spans="1:10" x14ac:dyDescent="0.3">
      <c r="A1607">
        <v>1606</v>
      </c>
      <c r="B1607">
        <v>11.849463500000001</v>
      </c>
      <c r="C1607">
        <v>12.0945024</v>
      </c>
      <c r="D1607">
        <v>11.756228399999999</v>
      </c>
      <c r="E1607">
        <v>11.7987661</v>
      </c>
      <c r="F1607">
        <v>12.2259169</v>
      </c>
      <c r="G1607">
        <v>11.891113300000001</v>
      </c>
      <c r="H1607">
        <v>19.182836500000001</v>
      </c>
      <c r="I1607">
        <v>18.306863799999999</v>
      </c>
      <c r="J1607">
        <v>19.5956516</v>
      </c>
    </row>
    <row r="1608" spans="1:10" x14ac:dyDescent="0.3">
      <c r="A1608">
        <v>1607</v>
      </c>
      <c r="B1608">
        <v>12.1151991</v>
      </c>
      <c r="C1608">
        <v>12.1490679</v>
      </c>
      <c r="D1608">
        <v>12.015420000000001</v>
      </c>
      <c r="E1608">
        <v>11.9128189</v>
      </c>
      <c r="F1608">
        <v>11.9503822</v>
      </c>
      <c r="G1608">
        <v>11.900493600000001</v>
      </c>
      <c r="H1608">
        <v>19.5671043</v>
      </c>
      <c r="I1608">
        <v>18.926933300000002</v>
      </c>
      <c r="J1608">
        <v>18.596487</v>
      </c>
    </row>
    <row r="1609" spans="1:10" x14ac:dyDescent="0.3">
      <c r="A1609">
        <v>1608</v>
      </c>
      <c r="B1609">
        <v>11.7829256</v>
      </c>
      <c r="C1609">
        <v>12.064435</v>
      </c>
      <c r="D1609">
        <v>11.947343800000001</v>
      </c>
      <c r="E1609">
        <v>11.9301853</v>
      </c>
      <c r="F1609">
        <v>12.151468299999999</v>
      </c>
      <c r="G1609">
        <v>12.0372906</v>
      </c>
      <c r="H1609">
        <v>18.516943000000001</v>
      </c>
      <c r="I1609">
        <v>18.737394299999998</v>
      </c>
      <c r="J1609">
        <v>19.514340000000001</v>
      </c>
    </row>
    <row r="1610" spans="1:10" x14ac:dyDescent="0.3">
      <c r="A1610">
        <v>1609</v>
      </c>
      <c r="B1610">
        <v>11.8199282</v>
      </c>
      <c r="C1610">
        <v>11.8876095</v>
      </c>
      <c r="D1610">
        <v>12.04152</v>
      </c>
      <c r="E1610">
        <v>12.034872999999999</v>
      </c>
      <c r="F1610">
        <v>12.1772566</v>
      </c>
      <c r="G1610">
        <v>12.026426300000001</v>
      </c>
      <c r="H1610">
        <v>18.676895099999999</v>
      </c>
      <c r="I1610">
        <v>19.115842799999999</v>
      </c>
      <c r="J1610">
        <v>18.882955599999999</v>
      </c>
    </row>
    <row r="1611" spans="1:10" x14ac:dyDescent="0.3">
      <c r="A1611">
        <v>1610</v>
      </c>
      <c r="B1611">
        <v>12.3731194</v>
      </c>
      <c r="C1611">
        <v>12.153801899999999</v>
      </c>
      <c r="D1611">
        <v>12.345744099999999</v>
      </c>
      <c r="E1611">
        <v>11.525525999999999</v>
      </c>
      <c r="F1611">
        <v>11.9854927</v>
      </c>
      <c r="G1611">
        <v>12.0430431</v>
      </c>
      <c r="H1611">
        <v>19.1572113</v>
      </c>
      <c r="I1611">
        <v>18.605920000000001</v>
      </c>
      <c r="J1611">
        <v>19.003366499999998</v>
      </c>
    </row>
    <row r="1612" spans="1:10" x14ac:dyDescent="0.3">
      <c r="A1612">
        <v>1611</v>
      </c>
      <c r="B1612">
        <v>12.4912834</v>
      </c>
      <c r="C1612">
        <v>11.823779099999999</v>
      </c>
      <c r="D1612">
        <v>12.173421899999999</v>
      </c>
      <c r="E1612">
        <v>11.528549999999999</v>
      </c>
      <c r="F1612">
        <v>12.079751</v>
      </c>
      <c r="G1612">
        <v>12.224062</v>
      </c>
      <c r="H1612">
        <v>19.2089119</v>
      </c>
      <c r="I1612">
        <v>18.517230000000001</v>
      </c>
      <c r="J1612">
        <v>18.6087265</v>
      </c>
    </row>
    <row r="1613" spans="1:10" x14ac:dyDescent="0.3">
      <c r="A1613">
        <v>1612</v>
      </c>
      <c r="B1613">
        <v>12.152445800000001</v>
      </c>
      <c r="C1613">
        <v>12.1000786</v>
      </c>
      <c r="D1613">
        <v>11.951900500000001</v>
      </c>
      <c r="E1613">
        <v>12.0253353</v>
      </c>
      <c r="F1613">
        <v>11.9419413</v>
      </c>
      <c r="G1613">
        <v>12.2580233</v>
      </c>
      <c r="H1613">
        <v>19.479812599999999</v>
      </c>
      <c r="I1613">
        <v>18.622947700000001</v>
      </c>
      <c r="J1613">
        <v>19.131471600000001</v>
      </c>
    </row>
    <row r="1614" spans="1:10" x14ac:dyDescent="0.3">
      <c r="A1614">
        <v>1613</v>
      </c>
      <c r="B1614">
        <v>11.70332</v>
      </c>
      <c r="C1614">
        <v>11.905617700000001</v>
      </c>
      <c r="D1614">
        <v>11.836088200000001</v>
      </c>
      <c r="E1614">
        <v>12.0366859</v>
      </c>
      <c r="F1614">
        <v>11.955075300000001</v>
      </c>
      <c r="G1614">
        <v>11.983132400000001</v>
      </c>
      <c r="H1614">
        <v>18.710850000000001</v>
      </c>
      <c r="I1614">
        <v>19.283813500000001</v>
      </c>
      <c r="J1614">
        <v>18.5310822</v>
      </c>
    </row>
    <row r="1615" spans="1:10" x14ac:dyDescent="0.3">
      <c r="A1615">
        <v>1614</v>
      </c>
      <c r="B1615">
        <v>11.935258899999999</v>
      </c>
      <c r="C1615">
        <v>12.14081</v>
      </c>
      <c r="D1615">
        <v>12.0145588</v>
      </c>
      <c r="E1615">
        <v>12.389122</v>
      </c>
      <c r="F1615">
        <v>11.8508</v>
      </c>
      <c r="G1615">
        <v>12.0177345</v>
      </c>
      <c r="H1615">
        <v>18.76127</v>
      </c>
      <c r="I1615">
        <v>18.5861111</v>
      </c>
      <c r="J1615">
        <v>18.488237399999999</v>
      </c>
    </row>
    <row r="1616" spans="1:10" x14ac:dyDescent="0.3">
      <c r="A1616">
        <v>1615</v>
      </c>
      <c r="B1616">
        <v>12.1334143</v>
      </c>
      <c r="C1616">
        <v>12.075935400000001</v>
      </c>
      <c r="D1616">
        <v>12.175744099999999</v>
      </c>
      <c r="E1616">
        <v>11.9002333</v>
      </c>
      <c r="F1616">
        <v>12.013203600000001</v>
      </c>
      <c r="G1616">
        <v>12.0137138</v>
      </c>
      <c r="H1616">
        <v>18.799301100000001</v>
      </c>
      <c r="I1616">
        <v>19.330804799999999</v>
      </c>
      <c r="J1616">
        <v>18.597997700000001</v>
      </c>
    </row>
    <row r="1617" spans="1:10" x14ac:dyDescent="0.3">
      <c r="A1617">
        <v>1616</v>
      </c>
      <c r="B1617">
        <v>11.7292509</v>
      </c>
      <c r="C1617">
        <v>12.0235538</v>
      </c>
      <c r="D1617">
        <v>11.921285599999999</v>
      </c>
      <c r="E1617">
        <v>11.9217806</v>
      </c>
      <c r="F1617">
        <v>12.227459</v>
      </c>
      <c r="G1617">
        <v>12.0435734</v>
      </c>
      <c r="H1617">
        <v>18.057537100000001</v>
      </c>
      <c r="I1617">
        <v>18.4935379</v>
      </c>
      <c r="J1617">
        <v>18.681047400000001</v>
      </c>
    </row>
    <row r="1618" spans="1:10" x14ac:dyDescent="0.3">
      <c r="A1618">
        <v>1617</v>
      </c>
      <c r="B1618">
        <v>11.8727827</v>
      </c>
      <c r="C1618">
        <v>11.9671249</v>
      </c>
      <c r="D1618">
        <v>12.125514000000001</v>
      </c>
      <c r="E1618">
        <v>12.279594400000001</v>
      </c>
      <c r="F1618">
        <v>12.24567</v>
      </c>
      <c r="G1618">
        <v>12.047105800000001</v>
      </c>
      <c r="H1618">
        <v>19.085799999999999</v>
      </c>
      <c r="I1618">
        <v>18.333873700000002</v>
      </c>
      <c r="J1618">
        <v>18.4122162</v>
      </c>
    </row>
    <row r="1619" spans="1:10" x14ac:dyDescent="0.3">
      <c r="A1619">
        <v>1618</v>
      </c>
      <c r="B1619">
        <v>11.964653</v>
      </c>
      <c r="C1619">
        <v>11.9580269</v>
      </c>
      <c r="D1619">
        <v>11.9957981</v>
      </c>
      <c r="E1619">
        <v>12.2262468</v>
      </c>
      <c r="F1619">
        <v>12.652298</v>
      </c>
      <c r="G1619">
        <v>11.881581300000001</v>
      </c>
      <c r="H1619">
        <v>17.959585199999999</v>
      </c>
      <c r="I1619">
        <v>18.6459923</v>
      </c>
      <c r="J1619">
        <v>18.712821999999999</v>
      </c>
    </row>
    <row r="1620" spans="1:10" x14ac:dyDescent="0.3">
      <c r="A1620">
        <v>1619</v>
      </c>
      <c r="B1620">
        <v>12.0086946</v>
      </c>
      <c r="C1620">
        <v>11.980217</v>
      </c>
      <c r="D1620">
        <v>11.9617243</v>
      </c>
      <c r="E1620">
        <v>12.0540085</v>
      </c>
      <c r="F1620">
        <v>12.6530056</v>
      </c>
      <c r="G1620">
        <v>12.081749</v>
      </c>
      <c r="H1620">
        <v>18.623785000000002</v>
      </c>
      <c r="I1620">
        <v>18.378568600000001</v>
      </c>
      <c r="J1620">
        <v>18.6181831</v>
      </c>
    </row>
    <row r="1621" spans="1:10" x14ac:dyDescent="0.3">
      <c r="A1621">
        <v>1620</v>
      </c>
      <c r="B1621">
        <v>11.9157066</v>
      </c>
      <c r="C1621">
        <v>11.764185899999999</v>
      </c>
      <c r="D1621">
        <v>11.9915857</v>
      </c>
      <c r="E1621">
        <v>12.0569258</v>
      </c>
      <c r="F1621">
        <v>11.977086999999999</v>
      </c>
      <c r="G1621">
        <v>12.0392723</v>
      </c>
      <c r="H1621">
        <v>18.4870834</v>
      </c>
      <c r="I1621">
        <v>19.0476074</v>
      </c>
      <c r="J1621">
        <v>18.231676100000001</v>
      </c>
    </row>
    <row r="1622" spans="1:10" x14ac:dyDescent="0.3">
      <c r="A1622">
        <v>1621</v>
      </c>
      <c r="B1622">
        <v>12.044116000000001</v>
      </c>
      <c r="C1622">
        <v>11.9464293</v>
      </c>
      <c r="D1622">
        <v>11.869719999999999</v>
      </c>
      <c r="E1622">
        <v>12.054362299999999</v>
      </c>
      <c r="F1622">
        <v>12.065416300000001</v>
      </c>
      <c r="G1622">
        <v>11.7160177</v>
      </c>
      <c r="H1622">
        <v>19.143519999999999</v>
      </c>
      <c r="I1622">
        <v>18.703273800000002</v>
      </c>
      <c r="J1622">
        <v>18.735624300000001</v>
      </c>
    </row>
    <row r="1623" spans="1:10" x14ac:dyDescent="0.3">
      <c r="A1623">
        <v>1622</v>
      </c>
      <c r="B1623">
        <v>11.9644289</v>
      </c>
      <c r="C1623">
        <v>11.94829</v>
      </c>
      <c r="D1623">
        <v>12.197632799999999</v>
      </c>
      <c r="E1623">
        <v>12.042984000000001</v>
      </c>
      <c r="F1623">
        <v>12.0758963</v>
      </c>
      <c r="G1623">
        <v>12.0259485</v>
      </c>
      <c r="H1623">
        <v>18.6397133</v>
      </c>
      <c r="I1623">
        <v>19.115072300000001</v>
      </c>
      <c r="J1623">
        <v>18.439022099999999</v>
      </c>
    </row>
    <row r="1624" spans="1:10" x14ac:dyDescent="0.3">
      <c r="A1624">
        <v>1623</v>
      </c>
      <c r="B1624">
        <v>11.7572756</v>
      </c>
      <c r="C1624">
        <v>12.2387838</v>
      </c>
      <c r="D1624">
        <v>11.936261200000001</v>
      </c>
      <c r="E1624">
        <v>12.039544100000001</v>
      </c>
      <c r="F1624">
        <v>12.068936300000001</v>
      </c>
      <c r="G1624">
        <v>12.0252743</v>
      </c>
      <c r="H1624">
        <v>18.7332249</v>
      </c>
      <c r="I1624">
        <v>18.6413841</v>
      </c>
      <c r="J1624">
        <v>19.314586599999998</v>
      </c>
    </row>
    <row r="1625" spans="1:10" x14ac:dyDescent="0.3">
      <c r="A1625">
        <v>1624</v>
      </c>
      <c r="B1625">
        <v>12.04738</v>
      </c>
      <c r="C1625">
        <v>12.129054999999999</v>
      </c>
      <c r="D1625">
        <v>11.990368800000001</v>
      </c>
      <c r="E1625">
        <v>12.1026335</v>
      </c>
      <c r="F1625">
        <v>11.9901991</v>
      </c>
      <c r="G1625">
        <v>11.978618600000001</v>
      </c>
      <c r="H1625">
        <v>18.483638800000001</v>
      </c>
      <c r="I1625">
        <v>19.084842699999999</v>
      </c>
      <c r="J1625">
        <v>18.782</v>
      </c>
    </row>
    <row r="1626" spans="1:10" x14ac:dyDescent="0.3">
      <c r="A1626">
        <v>1625</v>
      </c>
      <c r="B1626">
        <v>11.898899999999999</v>
      </c>
      <c r="C1626">
        <v>11.975338900000001</v>
      </c>
      <c r="D1626">
        <v>11.8830872</v>
      </c>
      <c r="E1626">
        <v>12.098134999999999</v>
      </c>
      <c r="F1626">
        <v>11.9871578</v>
      </c>
      <c r="G1626">
        <v>12.0980911</v>
      </c>
      <c r="H1626">
        <v>18.3155</v>
      </c>
      <c r="I1626">
        <v>18.819225299999999</v>
      </c>
      <c r="J1626">
        <v>19.095676399999999</v>
      </c>
    </row>
    <row r="1627" spans="1:10" x14ac:dyDescent="0.3">
      <c r="A1627">
        <v>1626</v>
      </c>
      <c r="B1627">
        <v>11.8792887</v>
      </c>
      <c r="C1627">
        <v>11.943695999999999</v>
      </c>
      <c r="D1627">
        <v>11.9352465</v>
      </c>
      <c r="E1627">
        <v>12.296239999999999</v>
      </c>
      <c r="F1627">
        <v>12.2526855</v>
      </c>
      <c r="G1627">
        <v>12.1</v>
      </c>
      <c r="H1627">
        <v>18.647466699999999</v>
      </c>
      <c r="I1627">
        <v>18.540839999999999</v>
      </c>
      <c r="J1627">
        <v>19.051765400000001</v>
      </c>
    </row>
    <row r="1628" spans="1:10" x14ac:dyDescent="0.3">
      <c r="A1628">
        <v>1627</v>
      </c>
      <c r="B1628">
        <v>12.1490879</v>
      </c>
      <c r="C1628">
        <v>12.007730499999999</v>
      </c>
      <c r="D1628">
        <v>11.9257841</v>
      </c>
      <c r="E1628">
        <v>12.34638</v>
      </c>
      <c r="F1628">
        <v>12.0233364</v>
      </c>
      <c r="G1628">
        <v>12.411245299999999</v>
      </c>
      <c r="H1628">
        <v>18.558399999999999</v>
      </c>
      <c r="I1628">
        <v>19.107942600000001</v>
      </c>
      <c r="J1628">
        <v>18.878837600000001</v>
      </c>
    </row>
    <row r="1629" spans="1:10" x14ac:dyDescent="0.3">
      <c r="A1629">
        <v>1628</v>
      </c>
      <c r="B1629">
        <v>11.782296199999999</v>
      </c>
      <c r="C1629">
        <v>11.974521599999999</v>
      </c>
      <c r="D1629">
        <v>11.8535471</v>
      </c>
      <c r="E1629">
        <v>11.957263899999999</v>
      </c>
      <c r="F1629">
        <v>12.0589</v>
      </c>
      <c r="G1629">
        <v>12.372080800000001</v>
      </c>
      <c r="H1629">
        <v>19.547004699999999</v>
      </c>
      <c r="I1629">
        <v>18.970815699999999</v>
      </c>
      <c r="J1629">
        <v>18.063011199999998</v>
      </c>
    </row>
    <row r="1630" spans="1:10" x14ac:dyDescent="0.3">
      <c r="A1630">
        <v>1629</v>
      </c>
      <c r="B1630">
        <v>11.9225636</v>
      </c>
      <c r="C1630">
        <v>12.0715685</v>
      </c>
      <c r="D1630">
        <v>12.159836800000001</v>
      </c>
      <c r="E1630">
        <v>11.9878292</v>
      </c>
      <c r="F1630">
        <v>12.044732099999999</v>
      </c>
      <c r="G1630">
        <v>11.179892499999999</v>
      </c>
      <c r="H1630">
        <v>19.517112699999998</v>
      </c>
      <c r="I1630">
        <v>18.7852116</v>
      </c>
      <c r="J1630">
        <v>18.803239999999999</v>
      </c>
    </row>
    <row r="1631" spans="1:10" x14ac:dyDescent="0.3">
      <c r="A1631">
        <v>1630</v>
      </c>
      <c r="B1631">
        <v>11.8479223</v>
      </c>
      <c r="C1631">
        <v>11.99872</v>
      </c>
      <c r="D1631">
        <v>11.993724800000001</v>
      </c>
      <c r="E1631">
        <v>12.225356100000001</v>
      </c>
      <c r="F1631">
        <v>12.075731299999999</v>
      </c>
      <c r="G1631">
        <v>11.9114361</v>
      </c>
      <c r="H1631">
        <v>19.702314399999999</v>
      </c>
      <c r="I1631">
        <v>18.742360000000001</v>
      </c>
      <c r="J1631">
        <v>18.587059</v>
      </c>
    </row>
    <row r="1632" spans="1:10" x14ac:dyDescent="0.3">
      <c r="A1632">
        <v>1631</v>
      </c>
      <c r="B1632">
        <v>11.551713899999999</v>
      </c>
      <c r="C1632">
        <v>11.912950500000001</v>
      </c>
      <c r="D1632">
        <v>12.1786432</v>
      </c>
      <c r="E1632">
        <v>12.284560000000001</v>
      </c>
      <c r="F1632">
        <v>12.015003200000001</v>
      </c>
      <c r="G1632">
        <v>12.0744276</v>
      </c>
      <c r="H1632">
        <v>18.009810000000002</v>
      </c>
      <c r="I1632">
        <v>19.273820000000001</v>
      </c>
      <c r="J1632">
        <v>18.529581100000001</v>
      </c>
    </row>
    <row r="1633" spans="1:10" x14ac:dyDescent="0.3">
      <c r="A1633">
        <v>1632</v>
      </c>
      <c r="B1633">
        <v>12.0679836</v>
      </c>
      <c r="C1633">
        <v>12.1508608</v>
      </c>
      <c r="D1633">
        <v>12.029920000000001</v>
      </c>
      <c r="E1633">
        <v>12.289747200000001</v>
      </c>
      <c r="F1633">
        <v>12.022048</v>
      </c>
      <c r="G1633">
        <v>12.0737972</v>
      </c>
      <c r="H1633">
        <v>19.803615600000001</v>
      </c>
      <c r="I1633">
        <v>18.659702299999999</v>
      </c>
      <c r="J1633">
        <v>19.2550068</v>
      </c>
    </row>
    <row r="1634" spans="1:10" x14ac:dyDescent="0.3">
      <c r="A1634">
        <v>1633</v>
      </c>
      <c r="B1634">
        <v>11.950067499999999</v>
      </c>
      <c r="C1634">
        <v>11.9093084</v>
      </c>
      <c r="D1634">
        <v>12.060606</v>
      </c>
      <c r="E1634">
        <v>11.9772692</v>
      </c>
      <c r="F1634">
        <v>11.84816</v>
      </c>
      <c r="G1634">
        <v>11.695596699999999</v>
      </c>
      <c r="H1634">
        <v>19.292095199999999</v>
      </c>
      <c r="I1634">
        <v>19.134832400000001</v>
      </c>
      <c r="J1634">
        <v>18.3719711</v>
      </c>
    </row>
    <row r="1635" spans="1:10" x14ac:dyDescent="0.3">
      <c r="A1635">
        <v>1634</v>
      </c>
      <c r="B1635">
        <v>11.7437811</v>
      </c>
      <c r="C1635">
        <v>11.989398</v>
      </c>
      <c r="D1635">
        <v>11.927272800000001</v>
      </c>
      <c r="E1635">
        <v>11.7186489</v>
      </c>
      <c r="F1635">
        <v>11.8531256</v>
      </c>
      <c r="G1635">
        <v>11.7033243</v>
      </c>
      <c r="H1635">
        <v>19.340173700000001</v>
      </c>
      <c r="I1635">
        <v>18.5995922</v>
      </c>
      <c r="J1635">
        <v>18.454101600000001</v>
      </c>
    </row>
    <row r="1636" spans="1:10" x14ac:dyDescent="0.3">
      <c r="A1636">
        <v>1635</v>
      </c>
      <c r="B1636">
        <v>12.080080000000001</v>
      </c>
      <c r="C1636">
        <v>11.724239300000001</v>
      </c>
      <c r="D1636">
        <v>12.0370407</v>
      </c>
      <c r="E1636">
        <v>11.957364999999999</v>
      </c>
      <c r="F1636">
        <v>11.883649999999999</v>
      </c>
      <c r="G1636">
        <v>12.081004099999999</v>
      </c>
      <c r="H1636">
        <v>18.945287700000002</v>
      </c>
      <c r="I1636">
        <v>18.58548</v>
      </c>
      <c r="J1636">
        <v>17.948103</v>
      </c>
    </row>
    <row r="1637" spans="1:10" x14ac:dyDescent="0.3">
      <c r="A1637">
        <v>1636</v>
      </c>
      <c r="B1637">
        <v>12.072397199999999</v>
      </c>
      <c r="C1637">
        <v>11.5836515</v>
      </c>
      <c r="D1637">
        <v>12.0261459</v>
      </c>
      <c r="E1637">
        <v>11.842609400000001</v>
      </c>
      <c r="F1637">
        <v>11.8891163</v>
      </c>
      <c r="G1637">
        <v>12.0717344</v>
      </c>
      <c r="H1637">
        <v>19.087116200000001</v>
      </c>
      <c r="I1637">
        <v>18.745798099999998</v>
      </c>
      <c r="J1637">
        <v>18.6724186</v>
      </c>
    </row>
    <row r="1638" spans="1:10" x14ac:dyDescent="0.3">
      <c r="A1638">
        <v>1637</v>
      </c>
      <c r="B1638">
        <v>12.1276484</v>
      </c>
      <c r="C1638">
        <v>11.8463669</v>
      </c>
      <c r="D1638">
        <v>11.775093099999999</v>
      </c>
      <c r="E1638">
        <v>11.8481016</v>
      </c>
      <c r="F1638">
        <v>12.163418800000001</v>
      </c>
      <c r="G1638">
        <v>11.9057665</v>
      </c>
      <c r="H1638">
        <v>18.1314964</v>
      </c>
      <c r="I1638">
        <v>18.715564700000002</v>
      </c>
      <c r="J1638">
        <v>18.914533599999999</v>
      </c>
    </row>
    <row r="1639" spans="1:10" x14ac:dyDescent="0.3">
      <c r="A1639">
        <v>1638</v>
      </c>
      <c r="B1639">
        <v>11.810646999999999</v>
      </c>
      <c r="C1639">
        <v>11.8863573</v>
      </c>
      <c r="D1639">
        <v>11.981369000000001</v>
      </c>
      <c r="E1639">
        <v>11.910080000000001</v>
      </c>
      <c r="F1639">
        <v>12.321758300000001</v>
      </c>
      <c r="G1639">
        <v>11.908654200000001</v>
      </c>
      <c r="H1639">
        <v>18.715812700000001</v>
      </c>
      <c r="I1639">
        <v>18.610965700000001</v>
      </c>
      <c r="J1639">
        <v>17.596277199999999</v>
      </c>
    </row>
    <row r="1640" spans="1:10" x14ac:dyDescent="0.3">
      <c r="A1640">
        <v>1639</v>
      </c>
      <c r="B1640">
        <v>12.022294</v>
      </c>
      <c r="C1640">
        <v>12.201900500000001</v>
      </c>
      <c r="D1640">
        <v>12.246188200000001</v>
      </c>
      <c r="E1640">
        <v>12.191565499999999</v>
      </c>
      <c r="F1640">
        <v>11.787322</v>
      </c>
      <c r="G1640">
        <v>11.9726439</v>
      </c>
      <c r="H1640">
        <v>18.717472099999998</v>
      </c>
      <c r="I1640">
        <v>19.127944899999999</v>
      </c>
      <c r="J1640">
        <v>17.5532532</v>
      </c>
    </row>
    <row r="1641" spans="1:10" x14ac:dyDescent="0.3">
      <c r="A1641">
        <v>1640</v>
      </c>
      <c r="B1641">
        <v>11.876213099999999</v>
      </c>
      <c r="C1641">
        <v>11.7407532</v>
      </c>
      <c r="D1641">
        <v>12.1564856</v>
      </c>
      <c r="E1641">
        <v>12.202817</v>
      </c>
      <c r="F1641">
        <v>11.985564200000001</v>
      </c>
      <c r="G1641">
        <v>11.8274212</v>
      </c>
      <c r="H1641">
        <v>18.1938858</v>
      </c>
      <c r="I1641">
        <v>18.095298799999998</v>
      </c>
      <c r="J1641">
        <v>17.6845474</v>
      </c>
    </row>
    <row r="1642" spans="1:10" x14ac:dyDescent="0.3">
      <c r="A1642">
        <v>1641</v>
      </c>
      <c r="B1642">
        <v>12.0972872</v>
      </c>
      <c r="C1642">
        <v>12.2246857</v>
      </c>
      <c r="D1642">
        <v>11.9693136</v>
      </c>
      <c r="E1642">
        <v>11.9329605</v>
      </c>
      <c r="F1642">
        <v>12.11387</v>
      </c>
      <c r="G1642">
        <v>11.8274708</v>
      </c>
      <c r="H1642">
        <v>18.643922799999999</v>
      </c>
      <c r="I1642">
        <v>18.603208500000001</v>
      </c>
      <c r="J1642">
        <v>16.9677677</v>
      </c>
    </row>
    <row r="1643" spans="1:10" x14ac:dyDescent="0.3">
      <c r="A1643">
        <v>1642</v>
      </c>
      <c r="B1643">
        <v>11.8808136</v>
      </c>
      <c r="C1643">
        <v>12.064352</v>
      </c>
      <c r="D1643">
        <v>11.7338018</v>
      </c>
      <c r="E1643">
        <v>12.143994299999999</v>
      </c>
      <c r="F1643">
        <v>12.1507854</v>
      </c>
      <c r="G1643">
        <v>12.469259299999999</v>
      </c>
      <c r="H1643">
        <v>18.530464200000001</v>
      </c>
      <c r="I1643">
        <v>19.017710000000001</v>
      </c>
      <c r="J1643">
        <v>17.258420000000001</v>
      </c>
    </row>
    <row r="1644" spans="1:10" x14ac:dyDescent="0.3">
      <c r="A1644">
        <v>1643</v>
      </c>
      <c r="B1644">
        <v>11.9475069</v>
      </c>
      <c r="C1644">
        <v>11.9939766</v>
      </c>
      <c r="D1644">
        <v>11.8298445</v>
      </c>
      <c r="E1644">
        <v>12.1389751</v>
      </c>
      <c r="F1644">
        <v>12.0671511</v>
      </c>
      <c r="G1644">
        <v>12.4240856</v>
      </c>
      <c r="H1644">
        <v>19.139268900000001</v>
      </c>
      <c r="I1644">
        <v>18.367322900000001</v>
      </c>
      <c r="J1644">
        <v>16.798970000000001</v>
      </c>
    </row>
    <row r="1645" spans="1:10" x14ac:dyDescent="0.3">
      <c r="A1645">
        <v>1644</v>
      </c>
      <c r="B1645">
        <v>12.315937</v>
      </c>
      <c r="C1645">
        <v>11.9752855</v>
      </c>
      <c r="D1645">
        <v>11.8520231</v>
      </c>
      <c r="E1645">
        <v>11.7669649</v>
      </c>
      <c r="F1645">
        <v>12.077325800000001</v>
      </c>
      <c r="G1645">
        <v>12.2292433</v>
      </c>
      <c r="H1645">
        <v>17.300031700000002</v>
      </c>
      <c r="I1645">
        <v>18.297435799999999</v>
      </c>
      <c r="J1645">
        <v>17.512292899999998</v>
      </c>
    </row>
    <row r="1646" spans="1:10" x14ac:dyDescent="0.3">
      <c r="A1646">
        <v>1645</v>
      </c>
      <c r="B1646">
        <v>11.86589</v>
      </c>
      <c r="C1646">
        <v>11.968966500000001</v>
      </c>
      <c r="D1646">
        <v>11.997842800000001</v>
      </c>
      <c r="E1646">
        <v>11.75112</v>
      </c>
      <c r="F1646">
        <v>11.987733800000001</v>
      </c>
      <c r="G1646">
        <v>12.274995799999999</v>
      </c>
      <c r="H1646">
        <v>17.103305800000001</v>
      </c>
      <c r="I1646">
        <v>17.802150000000001</v>
      </c>
      <c r="J1646">
        <v>17.2347775</v>
      </c>
    </row>
    <row r="1647" spans="1:10" x14ac:dyDescent="0.3">
      <c r="A1647">
        <v>1646</v>
      </c>
      <c r="B1647">
        <v>12.0024815</v>
      </c>
      <c r="C1647">
        <v>12.0156946</v>
      </c>
      <c r="D1647">
        <v>12.0904779</v>
      </c>
      <c r="E1647">
        <v>11.734485599999999</v>
      </c>
      <c r="F1647">
        <v>11.9891243</v>
      </c>
      <c r="G1647">
        <v>12.182885199999999</v>
      </c>
      <c r="H1647">
        <v>17.715745900000002</v>
      </c>
      <c r="I1647">
        <v>18.687284500000001</v>
      </c>
      <c r="J1647">
        <v>17.060113900000001</v>
      </c>
    </row>
    <row r="1648" spans="1:10" x14ac:dyDescent="0.3">
      <c r="A1648">
        <v>1647</v>
      </c>
      <c r="B1648">
        <v>11.9939175</v>
      </c>
      <c r="C1648">
        <v>12.1360788</v>
      </c>
      <c r="D1648">
        <v>12.0581856</v>
      </c>
      <c r="E1648">
        <v>11.746293100000001</v>
      </c>
      <c r="F1648">
        <v>12.0569735</v>
      </c>
      <c r="G1648">
        <v>11.852456999999999</v>
      </c>
      <c r="H1648">
        <v>16.9543839</v>
      </c>
      <c r="I1648">
        <v>18.084835099999999</v>
      </c>
      <c r="J1648">
        <v>17.222538</v>
      </c>
    </row>
    <row r="1649" spans="1:10" x14ac:dyDescent="0.3">
      <c r="A1649">
        <v>1648</v>
      </c>
      <c r="B1649">
        <v>11.9246178</v>
      </c>
      <c r="C1649">
        <v>11.966833100000001</v>
      </c>
      <c r="D1649">
        <v>12.190390600000001</v>
      </c>
      <c r="E1649">
        <v>12.1417942</v>
      </c>
      <c r="F1649">
        <v>11.957222</v>
      </c>
      <c r="G1649">
        <v>11.947468799999999</v>
      </c>
      <c r="H1649">
        <v>17.7122326</v>
      </c>
      <c r="I1649">
        <v>18.838642100000001</v>
      </c>
      <c r="J1649">
        <v>17.559362400000001</v>
      </c>
    </row>
    <row r="1650" spans="1:10" x14ac:dyDescent="0.3">
      <c r="A1650">
        <v>1649</v>
      </c>
      <c r="B1650">
        <v>12.0144062</v>
      </c>
      <c r="C1650">
        <v>11.710520000000001</v>
      </c>
      <c r="D1650">
        <v>11.825379999999999</v>
      </c>
      <c r="E1650">
        <v>12.1906509</v>
      </c>
      <c r="F1650">
        <v>11.944430000000001</v>
      </c>
      <c r="G1650">
        <v>11.9662457</v>
      </c>
      <c r="H1650">
        <v>17.391954399999999</v>
      </c>
      <c r="I1650">
        <v>18.323461500000001</v>
      </c>
      <c r="J1650">
        <v>17.7145042</v>
      </c>
    </row>
    <row r="1651" spans="1:10" x14ac:dyDescent="0.3">
      <c r="A1651">
        <v>1650</v>
      </c>
      <c r="B1651">
        <v>11.905892400000001</v>
      </c>
      <c r="C1651">
        <v>12.085326200000001</v>
      </c>
      <c r="D1651">
        <v>12.098058699999999</v>
      </c>
      <c r="E1651">
        <v>11.897314099999999</v>
      </c>
      <c r="F1651">
        <v>11.909668</v>
      </c>
      <c r="G1651">
        <v>12.005814600000001</v>
      </c>
      <c r="H1651">
        <v>17.168695400000001</v>
      </c>
      <c r="I1651">
        <v>17.307443599999999</v>
      </c>
      <c r="J1651">
        <v>17.1687069</v>
      </c>
    </row>
    <row r="1652" spans="1:10" x14ac:dyDescent="0.3">
      <c r="A1652">
        <v>1651</v>
      </c>
      <c r="B1652">
        <v>11.990005500000001</v>
      </c>
      <c r="C1652">
        <v>12.031148</v>
      </c>
      <c r="D1652">
        <v>11.708054499999999</v>
      </c>
      <c r="E1652">
        <v>11.9365883</v>
      </c>
      <c r="F1652">
        <v>11.911580000000001</v>
      </c>
      <c r="G1652">
        <v>11.9095736</v>
      </c>
      <c r="H1652">
        <v>16.7529583</v>
      </c>
      <c r="I1652">
        <v>17.59271</v>
      </c>
      <c r="J1652">
        <v>17.3359451</v>
      </c>
    </row>
    <row r="1653" spans="1:10" x14ac:dyDescent="0.3">
      <c r="A1653">
        <v>1652</v>
      </c>
      <c r="B1653">
        <v>11.757761</v>
      </c>
      <c r="C1653">
        <v>11.903947799999999</v>
      </c>
      <c r="D1653">
        <v>12.020753900000001</v>
      </c>
      <c r="E1653">
        <v>12.038834599999999</v>
      </c>
      <c r="F1653">
        <v>11.901453</v>
      </c>
      <c r="G1653">
        <v>11.9740944</v>
      </c>
      <c r="H1653">
        <v>16.896144899999999</v>
      </c>
      <c r="I1653">
        <v>17.87143</v>
      </c>
      <c r="J1653">
        <v>17.416730000000001</v>
      </c>
    </row>
    <row r="1654" spans="1:10" x14ac:dyDescent="0.3">
      <c r="A1654">
        <v>1653</v>
      </c>
      <c r="B1654">
        <v>12.064355900000001</v>
      </c>
      <c r="C1654">
        <v>12.128493300000001</v>
      </c>
      <c r="D1654">
        <v>11.979763999999999</v>
      </c>
      <c r="E1654">
        <v>11.9350176</v>
      </c>
      <c r="F1654">
        <v>11.909152000000001</v>
      </c>
      <c r="G1654">
        <v>11.9414988</v>
      </c>
      <c r="H1654">
        <v>16.552747700000001</v>
      </c>
      <c r="I1654">
        <v>17.320192299999999</v>
      </c>
      <c r="J1654">
        <v>17.9225216</v>
      </c>
    </row>
    <row r="1655" spans="1:10" x14ac:dyDescent="0.3">
      <c r="A1655">
        <v>1654</v>
      </c>
      <c r="B1655">
        <v>11.9016485</v>
      </c>
      <c r="C1655">
        <v>11.78415</v>
      </c>
      <c r="D1655">
        <v>12.06138</v>
      </c>
      <c r="E1655">
        <v>11.9095888</v>
      </c>
      <c r="F1655">
        <v>12.135437</v>
      </c>
      <c r="G1655">
        <v>12.083417900000001</v>
      </c>
      <c r="H1655">
        <v>18.079938899999998</v>
      </c>
      <c r="I1655">
        <v>17.896190000000001</v>
      </c>
      <c r="J1655">
        <v>17.056474699999999</v>
      </c>
    </row>
    <row r="1656" spans="1:10" x14ac:dyDescent="0.3">
      <c r="A1656">
        <v>1655</v>
      </c>
      <c r="B1656">
        <v>11.7775383</v>
      </c>
      <c r="C1656">
        <v>12.06479</v>
      </c>
      <c r="D1656">
        <v>12.1601391</v>
      </c>
      <c r="E1656">
        <v>12.0405169</v>
      </c>
      <c r="F1656">
        <v>11.9406052</v>
      </c>
      <c r="G1656">
        <v>12.0872087</v>
      </c>
      <c r="H1656">
        <v>17.679378499999999</v>
      </c>
      <c r="I1656">
        <v>17.419550000000001</v>
      </c>
      <c r="J1656">
        <v>17.447710000000001</v>
      </c>
    </row>
    <row r="1657" spans="1:10" x14ac:dyDescent="0.3">
      <c r="A1657">
        <v>1656</v>
      </c>
      <c r="B1657">
        <v>11.8366451</v>
      </c>
      <c r="C1657">
        <v>11.900254199999999</v>
      </c>
      <c r="D1657">
        <v>11.970833799999999</v>
      </c>
      <c r="E1657">
        <v>12.028017</v>
      </c>
      <c r="F1657">
        <v>11.7735653</v>
      </c>
      <c r="G1657">
        <v>11.848570799999999</v>
      </c>
      <c r="H1657">
        <v>17.8754654</v>
      </c>
      <c r="I1657">
        <v>17.500936500000002</v>
      </c>
      <c r="J1657">
        <v>17.007076300000001</v>
      </c>
    </row>
    <row r="1658" spans="1:10" x14ac:dyDescent="0.3">
      <c r="A1658">
        <v>1657</v>
      </c>
      <c r="B1658">
        <v>12.027457200000001</v>
      </c>
      <c r="C1658">
        <v>12.0397453</v>
      </c>
      <c r="D1658">
        <v>11.644598999999999</v>
      </c>
      <c r="E1658">
        <v>11.972826</v>
      </c>
      <c r="F1658">
        <v>11.7980976</v>
      </c>
      <c r="G1658">
        <v>11.8734407</v>
      </c>
      <c r="H1658">
        <v>16.980871199999999</v>
      </c>
      <c r="I1658">
        <v>17.178131100000002</v>
      </c>
      <c r="J1658">
        <v>17.5014915</v>
      </c>
    </row>
    <row r="1659" spans="1:10" x14ac:dyDescent="0.3">
      <c r="A1659">
        <v>1658</v>
      </c>
      <c r="B1659">
        <v>12.1930513</v>
      </c>
      <c r="C1659">
        <v>12.022679999999999</v>
      </c>
      <c r="D1659">
        <v>11.71693</v>
      </c>
      <c r="E1659">
        <v>11.943166700000001</v>
      </c>
      <c r="F1659">
        <v>12.0507364</v>
      </c>
      <c r="G1659">
        <v>11.9438972</v>
      </c>
      <c r="H1659">
        <v>17.3067989</v>
      </c>
      <c r="I1659">
        <v>17.374233199999999</v>
      </c>
      <c r="J1659">
        <v>17.290773399999999</v>
      </c>
    </row>
    <row r="1660" spans="1:10" x14ac:dyDescent="0.3">
      <c r="A1660">
        <v>1659</v>
      </c>
      <c r="B1660">
        <v>12.071994800000001</v>
      </c>
      <c r="C1660">
        <v>12.1008415</v>
      </c>
      <c r="D1660">
        <v>12.1677046</v>
      </c>
      <c r="E1660">
        <v>11.988201099999999</v>
      </c>
      <c r="F1660">
        <v>11.991119400000001</v>
      </c>
      <c r="G1660">
        <v>11.937288300000001</v>
      </c>
      <c r="H1660">
        <v>17.815254199999998</v>
      </c>
      <c r="I1660">
        <v>18.625207899999999</v>
      </c>
      <c r="J1660">
        <v>17.265285500000001</v>
      </c>
    </row>
    <row r="1661" spans="1:10" x14ac:dyDescent="0.3">
      <c r="A1661">
        <v>1660</v>
      </c>
      <c r="B1661">
        <v>11.908835399999999</v>
      </c>
      <c r="C1661">
        <v>11.8416414</v>
      </c>
      <c r="D1661">
        <v>12.08358</v>
      </c>
      <c r="E1661">
        <v>11.955769999999999</v>
      </c>
      <c r="F1661">
        <v>12.1135988</v>
      </c>
      <c r="G1661">
        <v>12.151832600000001</v>
      </c>
      <c r="H1661">
        <v>17.271043800000001</v>
      </c>
      <c r="I1661">
        <v>18.7326832</v>
      </c>
      <c r="J1661">
        <v>17.074468599999999</v>
      </c>
    </row>
    <row r="1662" spans="1:10" x14ac:dyDescent="0.3">
      <c r="A1662">
        <v>1661</v>
      </c>
      <c r="B1662">
        <v>12.0844383</v>
      </c>
      <c r="C1662">
        <v>12.1012182</v>
      </c>
      <c r="D1662">
        <v>12.128615399999999</v>
      </c>
      <c r="E1662">
        <v>12.009087600000001</v>
      </c>
      <c r="F1662">
        <v>12.0696564</v>
      </c>
      <c r="G1662">
        <v>11.865737899999999</v>
      </c>
      <c r="H1662">
        <v>16.8617229</v>
      </c>
      <c r="I1662">
        <v>19.4233875</v>
      </c>
      <c r="J1662">
        <v>17.116315799999999</v>
      </c>
    </row>
    <row r="1663" spans="1:10" x14ac:dyDescent="0.3">
      <c r="A1663">
        <v>1662</v>
      </c>
      <c r="B1663">
        <v>11.965070000000001</v>
      </c>
      <c r="C1663">
        <v>12.2098722</v>
      </c>
      <c r="D1663">
        <v>11.7392454</v>
      </c>
      <c r="E1663">
        <v>12.2001162</v>
      </c>
      <c r="F1663">
        <v>11.854085899999999</v>
      </c>
      <c r="G1663">
        <v>11.8979359</v>
      </c>
      <c r="H1663">
        <v>17.437819999999999</v>
      </c>
      <c r="I1663">
        <v>18.912458399999998</v>
      </c>
      <c r="J1663">
        <v>17.509904899999999</v>
      </c>
    </row>
    <row r="1664" spans="1:10" x14ac:dyDescent="0.3">
      <c r="A1664">
        <v>1663</v>
      </c>
      <c r="B1664">
        <v>11.996871000000001</v>
      </c>
      <c r="C1664">
        <v>12.3434849</v>
      </c>
      <c r="D1664">
        <v>11.935284599999999</v>
      </c>
      <c r="E1664">
        <v>12.2182169</v>
      </c>
      <c r="F1664">
        <v>11.9898863</v>
      </c>
      <c r="G1664">
        <v>11.889818200000001</v>
      </c>
      <c r="H1664">
        <v>17.095436100000001</v>
      </c>
      <c r="I1664">
        <v>19.078657199999999</v>
      </c>
      <c r="J1664">
        <v>17.1091537</v>
      </c>
    </row>
    <row r="1665" spans="1:10" x14ac:dyDescent="0.3">
      <c r="A1665">
        <v>1664</v>
      </c>
      <c r="B1665">
        <v>11.6524067</v>
      </c>
      <c r="C1665">
        <v>11.3247252</v>
      </c>
      <c r="D1665">
        <v>12.077120799999999</v>
      </c>
      <c r="E1665">
        <v>12.011476500000001</v>
      </c>
      <c r="F1665">
        <v>12.0079212</v>
      </c>
      <c r="G1665">
        <v>11.861626599999999</v>
      </c>
      <c r="H1665">
        <v>18.415403399999999</v>
      </c>
      <c r="I1665">
        <v>18.557865100000001</v>
      </c>
      <c r="J1665">
        <v>17.750938399999999</v>
      </c>
    </row>
    <row r="1666" spans="1:10" x14ac:dyDescent="0.3">
      <c r="A1666">
        <v>1665</v>
      </c>
      <c r="B1666">
        <v>12.2521</v>
      </c>
      <c r="C1666">
        <v>12.1158009</v>
      </c>
      <c r="D1666">
        <v>11.8285885</v>
      </c>
      <c r="E1666">
        <v>11.681239100000001</v>
      </c>
      <c r="F1666">
        <v>12.177083</v>
      </c>
      <c r="G1666">
        <v>11.660384199999999</v>
      </c>
      <c r="H1666">
        <v>16.902555499999998</v>
      </c>
      <c r="I1666">
        <v>18.630357700000001</v>
      </c>
      <c r="J1666">
        <v>17.753736499999999</v>
      </c>
    </row>
    <row r="1667" spans="1:10" x14ac:dyDescent="0.3">
      <c r="A1667">
        <v>1666</v>
      </c>
      <c r="B1667">
        <v>12.0479746</v>
      </c>
      <c r="C1667">
        <v>12.0454121</v>
      </c>
      <c r="D1667">
        <v>11.842146899999999</v>
      </c>
      <c r="E1667">
        <v>11.7035856</v>
      </c>
      <c r="F1667">
        <v>11.551855099999999</v>
      </c>
      <c r="G1667">
        <v>11.664910000000001</v>
      </c>
      <c r="H1667">
        <v>17.03265</v>
      </c>
      <c r="I1667">
        <v>18.777027100000002</v>
      </c>
    </row>
    <row r="1668" spans="1:10" x14ac:dyDescent="0.3">
      <c r="A1668">
        <v>1667</v>
      </c>
      <c r="B1668">
        <v>11.878365499999999</v>
      </c>
      <c r="C1668">
        <v>12.2850647</v>
      </c>
      <c r="D1668">
        <v>11.861761100000001</v>
      </c>
      <c r="E1668">
        <v>12.112546</v>
      </c>
      <c r="F1668">
        <v>12.2314167</v>
      </c>
      <c r="G1668">
        <v>12.144281400000001</v>
      </c>
      <c r="H1668">
        <v>17.642118499999999</v>
      </c>
      <c r="I1668">
        <v>17.984476099999998</v>
      </c>
    </row>
    <row r="1669" spans="1:10" x14ac:dyDescent="0.3">
      <c r="A1669">
        <v>1668</v>
      </c>
      <c r="B1669">
        <v>11.93188</v>
      </c>
      <c r="C1669">
        <v>11.8595276</v>
      </c>
      <c r="D1669">
        <v>12.001405699999999</v>
      </c>
      <c r="E1669">
        <v>12.3473167</v>
      </c>
      <c r="F1669">
        <v>11.786285400000001</v>
      </c>
      <c r="G1669">
        <v>12.141588199999999</v>
      </c>
      <c r="H1669">
        <v>17.3332558</v>
      </c>
      <c r="I1669">
        <v>18.5551548</v>
      </c>
    </row>
    <row r="1670" spans="1:10" x14ac:dyDescent="0.3">
      <c r="A1670">
        <v>1669</v>
      </c>
      <c r="B1670">
        <v>12.2773571</v>
      </c>
      <c r="C1670">
        <v>11.976187700000001</v>
      </c>
      <c r="D1670">
        <v>11.6991978</v>
      </c>
      <c r="E1670">
        <v>12.303117800000001</v>
      </c>
      <c r="F1670">
        <v>11.7989721</v>
      </c>
      <c r="G1670">
        <v>12.0784769</v>
      </c>
      <c r="H1670">
        <v>16.821773499999999</v>
      </c>
      <c r="I1670">
        <v>18.297985099999998</v>
      </c>
    </row>
    <row r="1671" spans="1:10" x14ac:dyDescent="0.3">
      <c r="A1671">
        <v>1670</v>
      </c>
      <c r="B1671">
        <v>11.902172999999999</v>
      </c>
      <c r="C1671">
        <v>12.065601300000001</v>
      </c>
      <c r="D1671">
        <v>12.0926151</v>
      </c>
      <c r="E1671">
        <v>11.8314238</v>
      </c>
      <c r="F1671">
        <v>12.172203100000001</v>
      </c>
      <c r="G1671">
        <v>12.059227</v>
      </c>
      <c r="H1671">
        <v>17.528680000000001</v>
      </c>
      <c r="I1671">
        <v>18.9043083</v>
      </c>
    </row>
    <row r="1672" spans="1:10" x14ac:dyDescent="0.3">
      <c r="A1672">
        <v>1671</v>
      </c>
      <c r="B1672">
        <v>12.1741467</v>
      </c>
      <c r="C1672">
        <v>11.7988739</v>
      </c>
      <c r="D1672">
        <v>12.368103</v>
      </c>
      <c r="E1672">
        <v>11.9013147</v>
      </c>
      <c r="F1672">
        <v>12.017012599999999</v>
      </c>
      <c r="G1672">
        <v>11.995850000000001</v>
      </c>
      <c r="H1672">
        <v>18.649149999999999</v>
      </c>
      <c r="I1672">
        <v>19.019498800000001</v>
      </c>
    </row>
    <row r="1673" spans="1:10" x14ac:dyDescent="0.3">
      <c r="A1673">
        <v>1672</v>
      </c>
      <c r="B1673">
        <v>11.824</v>
      </c>
      <c r="C1673">
        <v>12.1404333</v>
      </c>
      <c r="D1673">
        <v>11.8927031</v>
      </c>
      <c r="E1673">
        <v>11.813180900000001</v>
      </c>
      <c r="F1673">
        <v>12.0092192</v>
      </c>
      <c r="G1673">
        <v>11.791093800000001</v>
      </c>
      <c r="I1673">
        <v>18.85209</v>
      </c>
    </row>
    <row r="1674" spans="1:10" x14ac:dyDescent="0.3">
      <c r="A1674">
        <v>1673</v>
      </c>
      <c r="B1674">
        <v>12.0329523</v>
      </c>
      <c r="C1674">
        <v>12.076744100000001</v>
      </c>
      <c r="D1674">
        <v>12.100732799999999</v>
      </c>
      <c r="E1674">
        <v>11.816471099999999</v>
      </c>
      <c r="F1674">
        <v>12.3083735</v>
      </c>
      <c r="G1674">
        <v>11.791821499999999</v>
      </c>
      <c r="I1674">
        <v>18.4989758</v>
      </c>
    </row>
    <row r="1675" spans="1:10" x14ac:dyDescent="0.3">
      <c r="A1675">
        <v>1674</v>
      </c>
      <c r="B1675">
        <v>12.118912699999999</v>
      </c>
      <c r="C1675">
        <v>12.280573800000001</v>
      </c>
      <c r="D1675">
        <v>11.976274500000001</v>
      </c>
      <c r="E1675">
        <v>12.06983</v>
      </c>
      <c r="F1675">
        <v>11.777383800000001</v>
      </c>
      <c r="G1675">
        <v>11.877937299999999</v>
      </c>
      <c r="I1675">
        <v>18.611286199999999</v>
      </c>
    </row>
    <row r="1676" spans="1:10" x14ac:dyDescent="0.3">
      <c r="A1676">
        <v>1675</v>
      </c>
      <c r="B1676">
        <v>12.122136100000001</v>
      </c>
      <c r="C1676">
        <v>12.2252531</v>
      </c>
      <c r="D1676">
        <v>12.125795399999999</v>
      </c>
      <c r="E1676">
        <v>12.0206356</v>
      </c>
      <c r="F1676">
        <v>11.789582299999999</v>
      </c>
      <c r="G1676">
        <v>12.0754681</v>
      </c>
      <c r="I1676">
        <v>18.5901222</v>
      </c>
    </row>
    <row r="1677" spans="1:10" x14ac:dyDescent="0.3">
      <c r="A1677">
        <v>1676</v>
      </c>
      <c r="B1677">
        <v>11.9101591</v>
      </c>
      <c r="C1677">
        <v>12.078496899999999</v>
      </c>
      <c r="D1677">
        <v>11.859913799999999</v>
      </c>
      <c r="E1677">
        <v>11.998529400000001</v>
      </c>
      <c r="F1677">
        <v>12.098959000000001</v>
      </c>
      <c r="G1677">
        <v>12.074316</v>
      </c>
      <c r="I1677">
        <v>18.3050137</v>
      </c>
    </row>
    <row r="1678" spans="1:10" x14ac:dyDescent="0.3">
      <c r="A1678">
        <v>1677</v>
      </c>
      <c r="B1678">
        <v>11.919704400000001</v>
      </c>
      <c r="C1678">
        <v>11.862232199999999</v>
      </c>
      <c r="D1678">
        <v>12.116292</v>
      </c>
      <c r="E1678">
        <v>11.9636145</v>
      </c>
      <c r="F1678">
        <v>12.0458651</v>
      </c>
      <c r="G1678">
        <v>12.018836</v>
      </c>
      <c r="I1678">
        <v>19.248290999999998</v>
      </c>
    </row>
    <row r="1679" spans="1:10" x14ac:dyDescent="0.3">
      <c r="A1679">
        <v>1678</v>
      </c>
      <c r="B1679">
        <v>12.248764</v>
      </c>
      <c r="C1679">
        <v>12.250386199999999</v>
      </c>
      <c r="D1679">
        <v>12.04213</v>
      </c>
      <c r="E1679">
        <v>11.9676981</v>
      </c>
      <c r="F1679">
        <v>12.0402164</v>
      </c>
      <c r="G1679">
        <v>12.008840599999999</v>
      </c>
      <c r="I1679">
        <v>19.062709999999999</v>
      </c>
    </row>
    <row r="1680" spans="1:10" x14ac:dyDescent="0.3">
      <c r="A1680">
        <v>1679</v>
      </c>
      <c r="B1680">
        <v>12.021857300000001</v>
      </c>
      <c r="C1680">
        <v>12.1025229</v>
      </c>
      <c r="D1680">
        <v>11.924243000000001</v>
      </c>
      <c r="E1680">
        <v>11.9613552</v>
      </c>
      <c r="F1680">
        <v>12.1469755</v>
      </c>
      <c r="G1680">
        <v>11.87547</v>
      </c>
      <c r="I1680">
        <v>17.795673399999998</v>
      </c>
    </row>
    <row r="1681" spans="1:9" x14ac:dyDescent="0.3">
      <c r="A1681">
        <v>1680</v>
      </c>
      <c r="B1681">
        <v>11.755056400000001</v>
      </c>
      <c r="C1681">
        <v>11.7556925</v>
      </c>
      <c r="D1681">
        <v>12.0686369</v>
      </c>
      <c r="E1681">
        <v>11.9962091</v>
      </c>
      <c r="F1681">
        <v>12.1388769</v>
      </c>
      <c r="G1681">
        <v>11.85988</v>
      </c>
      <c r="I1681">
        <v>19.090669999999999</v>
      </c>
    </row>
    <row r="1682" spans="1:9" x14ac:dyDescent="0.3">
      <c r="A1682">
        <v>1681</v>
      </c>
      <c r="B1682">
        <v>11.9391718</v>
      </c>
      <c r="C1682">
        <v>12.1841469</v>
      </c>
      <c r="D1682">
        <v>12.1481028</v>
      </c>
      <c r="E1682">
        <v>12.042719999999999</v>
      </c>
      <c r="F1682">
        <v>11.919571899999999</v>
      </c>
      <c r="G1682">
        <v>12.0657978</v>
      </c>
      <c r="I1682">
        <v>18.567926400000001</v>
      </c>
    </row>
    <row r="1683" spans="1:9" x14ac:dyDescent="0.3">
      <c r="A1683">
        <v>1682</v>
      </c>
      <c r="B1683">
        <v>11.897433299999999</v>
      </c>
      <c r="C1683">
        <v>12.057393100000001</v>
      </c>
      <c r="D1683">
        <v>11.926970499999999</v>
      </c>
      <c r="E1683">
        <v>12.0381746</v>
      </c>
      <c r="F1683">
        <v>12.19586</v>
      </c>
      <c r="G1683">
        <v>12.0338049</v>
      </c>
      <c r="I1683">
        <v>18.910898199999998</v>
      </c>
    </row>
    <row r="1684" spans="1:9" x14ac:dyDescent="0.3">
      <c r="A1684">
        <v>1683</v>
      </c>
      <c r="B1684">
        <v>12.1244192</v>
      </c>
      <c r="C1684">
        <v>11.846655800000001</v>
      </c>
      <c r="D1684">
        <v>12.034646</v>
      </c>
      <c r="E1684">
        <v>11.9778938</v>
      </c>
      <c r="F1684">
        <v>11.8653669</v>
      </c>
      <c r="G1684">
        <v>12.0069</v>
      </c>
      <c r="I1684">
        <v>18.489101399999999</v>
      </c>
    </row>
    <row r="1685" spans="1:9" x14ac:dyDescent="0.3">
      <c r="A1685">
        <v>1684</v>
      </c>
      <c r="B1685">
        <v>12.051074</v>
      </c>
      <c r="C1685">
        <v>12.1519175</v>
      </c>
      <c r="D1685">
        <v>11.831262600000001</v>
      </c>
      <c r="E1685">
        <v>11.9789371</v>
      </c>
      <c r="F1685">
        <v>11.8011351</v>
      </c>
      <c r="G1685">
        <v>12.4217958</v>
      </c>
      <c r="I1685">
        <v>18.890216800000001</v>
      </c>
    </row>
    <row r="1686" spans="1:9" x14ac:dyDescent="0.3">
      <c r="A1686">
        <v>1685</v>
      </c>
      <c r="B1686">
        <v>12.27176</v>
      </c>
      <c r="C1686">
        <v>12.2526054</v>
      </c>
      <c r="D1686">
        <v>12.089653</v>
      </c>
      <c r="E1686">
        <v>11.90615</v>
      </c>
      <c r="F1686">
        <v>11.9734392</v>
      </c>
      <c r="G1686">
        <v>12.10516</v>
      </c>
      <c r="I1686">
        <v>19.141704600000001</v>
      </c>
    </row>
    <row r="1687" spans="1:9" x14ac:dyDescent="0.3">
      <c r="A1687">
        <v>1686</v>
      </c>
      <c r="B1687">
        <v>12.1334705</v>
      </c>
      <c r="C1687">
        <v>12.1439915</v>
      </c>
      <c r="D1687">
        <v>12.0407963</v>
      </c>
      <c r="E1687">
        <v>11.7331257</v>
      </c>
      <c r="F1687">
        <v>11.9714413</v>
      </c>
      <c r="G1687">
        <v>11.912399300000001</v>
      </c>
      <c r="I1687">
        <v>18.8452473</v>
      </c>
    </row>
    <row r="1688" spans="1:9" x14ac:dyDescent="0.3">
      <c r="A1688">
        <v>1687</v>
      </c>
      <c r="B1688">
        <v>12.260822299999999</v>
      </c>
      <c r="C1688">
        <v>12.203367200000001</v>
      </c>
      <c r="D1688">
        <v>11.868136399999999</v>
      </c>
      <c r="E1688">
        <v>11.7415342</v>
      </c>
      <c r="F1688">
        <v>11.859283400000001</v>
      </c>
      <c r="G1688">
        <v>11.902514500000001</v>
      </c>
      <c r="I1688">
        <v>18.903461499999999</v>
      </c>
    </row>
    <row r="1689" spans="1:9" x14ac:dyDescent="0.3">
      <c r="A1689">
        <v>1688</v>
      </c>
      <c r="B1689">
        <v>12.2964687</v>
      </c>
      <c r="C1689">
        <v>11.8956661</v>
      </c>
      <c r="D1689">
        <v>11.923914</v>
      </c>
      <c r="E1689">
        <v>12.073671300000001</v>
      </c>
      <c r="F1689">
        <v>12.33047</v>
      </c>
      <c r="G1689">
        <v>12.060597400000001</v>
      </c>
      <c r="I1689">
        <v>19.32525</v>
      </c>
    </row>
    <row r="1690" spans="1:9" x14ac:dyDescent="0.3">
      <c r="A1690">
        <v>1689</v>
      </c>
      <c r="B1690">
        <v>11.787732099999999</v>
      </c>
      <c r="C1690">
        <v>11.9894295</v>
      </c>
      <c r="D1690">
        <v>12.0424452</v>
      </c>
      <c r="E1690">
        <v>12.0719128</v>
      </c>
      <c r="F1690">
        <v>12.3137846</v>
      </c>
      <c r="G1690">
        <v>12.038621900000001</v>
      </c>
      <c r="I1690">
        <v>18.729949999999999</v>
      </c>
    </row>
    <row r="1691" spans="1:9" x14ac:dyDescent="0.3">
      <c r="A1691">
        <v>1690</v>
      </c>
      <c r="B1691">
        <v>12.073938399999999</v>
      </c>
      <c r="C1691">
        <v>12.000913600000001</v>
      </c>
      <c r="D1691">
        <v>11.870903</v>
      </c>
      <c r="E1691">
        <v>12.1248922</v>
      </c>
      <c r="F1691">
        <v>12.2008381</v>
      </c>
      <c r="G1691">
        <v>12.248849999999999</v>
      </c>
      <c r="I1691">
        <v>18.944890000000001</v>
      </c>
    </row>
    <row r="1692" spans="1:9" x14ac:dyDescent="0.3">
      <c r="A1692">
        <v>1691</v>
      </c>
      <c r="B1692">
        <v>11.981392899999999</v>
      </c>
      <c r="C1692">
        <v>12.3626986</v>
      </c>
      <c r="D1692">
        <v>11.860331499999999</v>
      </c>
      <c r="E1692">
        <v>11.892342599999999</v>
      </c>
      <c r="F1692">
        <v>11.772357</v>
      </c>
      <c r="G1692">
        <v>12.2321749</v>
      </c>
      <c r="I1692">
        <v>18.7749977</v>
      </c>
    </row>
    <row r="1693" spans="1:9" x14ac:dyDescent="0.3">
      <c r="A1693">
        <v>1692</v>
      </c>
      <c r="B1693">
        <v>12.127207800000001</v>
      </c>
      <c r="C1693">
        <v>12.2916317</v>
      </c>
      <c r="D1693">
        <v>12.1358967</v>
      </c>
      <c r="E1693">
        <v>11.609409299999999</v>
      </c>
      <c r="F1693">
        <v>12.068257300000001</v>
      </c>
      <c r="G1693">
        <v>11.849864999999999</v>
      </c>
      <c r="I1693">
        <v>18.432052599999999</v>
      </c>
    </row>
    <row r="1694" spans="1:9" x14ac:dyDescent="0.3">
      <c r="A1694">
        <v>1693</v>
      </c>
      <c r="B1694">
        <v>11.878270000000001</v>
      </c>
      <c r="C1694">
        <v>12.0664806</v>
      </c>
      <c r="D1694">
        <v>11.9182892</v>
      </c>
      <c r="E1694">
        <v>11.7460155</v>
      </c>
      <c r="F1694">
        <v>11.741572400000001</v>
      </c>
      <c r="G1694">
        <v>12.234269100000001</v>
      </c>
      <c r="I1694">
        <v>18.692543000000001</v>
      </c>
    </row>
    <row r="1695" spans="1:9" x14ac:dyDescent="0.3">
      <c r="A1695">
        <v>1694</v>
      </c>
      <c r="B1695">
        <v>12.0917215</v>
      </c>
      <c r="C1695">
        <v>12.197468799999999</v>
      </c>
      <c r="D1695">
        <v>11.9743681</v>
      </c>
      <c r="E1695">
        <v>12.066671400000001</v>
      </c>
      <c r="F1695">
        <v>11.781407400000001</v>
      </c>
      <c r="G1695">
        <v>11.7629318</v>
      </c>
      <c r="I1695">
        <v>18.568891499999999</v>
      </c>
    </row>
    <row r="1696" spans="1:9" x14ac:dyDescent="0.3">
      <c r="A1696">
        <v>1695</v>
      </c>
      <c r="B1696">
        <v>12.2643156</v>
      </c>
      <c r="C1696">
        <v>11.885248199999999</v>
      </c>
      <c r="D1696">
        <v>11.8835468</v>
      </c>
      <c r="E1696">
        <v>12.033915500000001</v>
      </c>
      <c r="F1696">
        <v>11.931183799999999</v>
      </c>
      <c r="G1696">
        <v>11.7318163</v>
      </c>
      <c r="I1696">
        <v>18.65334</v>
      </c>
    </row>
    <row r="1697" spans="1:9" x14ac:dyDescent="0.3">
      <c r="A1697">
        <v>1696</v>
      </c>
      <c r="B1697">
        <v>11.848178900000001</v>
      </c>
      <c r="C1697">
        <v>12.0363474</v>
      </c>
      <c r="D1697">
        <v>11.873317699999999</v>
      </c>
      <c r="E1697">
        <v>11.7248573</v>
      </c>
      <c r="F1697">
        <v>11.990873300000001</v>
      </c>
      <c r="G1697">
        <v>12.0614414</v>
      </c>
      <c r="I1697">
        <v>18.426818799999999</v>
      </c>
    </row>
    <row r="1698" spans="1:9" x14ac:dyDescent="0.3">
      <c r="A1698">
        <v>1697</v>
      </c>
      <c r="B1698">
        <v>11.842856400000001</v>
      </c>
      <c r="C1698">
        <v>11.930211999999999</v>
      </c>
      <c r="D1698">
        <v>12.0740433</v>
      </c>
      <c r="E1698">
        <v>12.123249100000001</v>
      </c>
      <c r="F1698">
        <v>11.9896536</v>
      </c>
      <c r="G1698">
        <v>12.049072300000001</v>
      </c>
      <c r="I1698">
        <v>19.0539074</v>
      </c>
    </row>
    <row r="1699" spans="1:9" x14ac:dyDescent="0.3">
      <c r="A1699">
        <v>1698</v>
      </c>
      <c r="B1699">
        <v>12.035352700000001</v>
      </c>
      <c r="C1699">
        <v>12.12946</v>
      </c>
      <c r="D1699">
        <v>12.1726475</v>
      </c>
      <c r="E1699">
        <v>12.133264499999999</v>
      </c>
      <c r="F1699">
        <v>12.2356672</v>
      </c>
      <c r="G1699">
        <v>11.960079199999999</v>
      </c>
      <c r="I1699">
        <v>18.730370000000001</v>
      </c>
    </row>
    <row r="1700" spans="1:9" x14ac:dyDescent="0.3">
      <c r="A1700">
        <v>1699</v>
      </c>
      <c r="B1700">
        <v>11.959581399999999</v>
      </c>
      <c r="C1700">
        <v>11.920505500000001</v>
      </c>
      <c r="D1700">
        <v>12.1599035</v>
      </c>
      <c r="E1700">
        <v>12.012288099999999</v>
      </c>
      <c r="F1700">
        <v>11.8758</v>
      </c>
      <c r="G1700">
        <v>12.029175800000001</v>
      </c>
      <c r="I1700">
        <v>19.292110000000001</v>
      </c>
    </row>
    <row r="1701" spans="1:9" x14ac:dyDescent="0.3">
      <c r="A1701">
        <v>1700</v>
      </c>
      <c r="B1701">
        <v>12.2208481</v>
      </c>
      <c r="C1701">
        <v>11.6836138</v>
      </c>
      <c r="D1701">
        <v>11.8942747</v>
      </c>
      <c r="E1701">
        <v>11.9271584</v>
      </c>
      <c r="F1701">
        <v>11.8895655</v>
      </c>
      <c r="G1701">
        <v>12.2076511</v>
      </c>
      <c r="I1701">
        <v>19.487838700000001</v>
      </c>
    </row>
    <row r="1702" spans="1:9" x14ac:dyDescent="0.3">
      <c r="A1702">
        <v>1701</v>
      </c>
      <c r="B1702">
        <v>11.964930499999999</v>
      </c>
      <c r="C1702">
        <v>11.876849999999999</v>
      </c>
      <c r="D1702">
        <v>11.808514600000001</v>
      </c>
      <c r="E1702">
        <v>11.7869549</v>
      </c>
      <c r="F1702">
        <v>11.819312099999999</v>
      </c>
      <c r="G1702">
        <v>11.9980125</v>
      </c>
      <c r="I1702">
        <v>19.0413265</v>
      </c>
    </row>
    <row r="1703" spans="1:9" x14ac:dyDescent="0.3">
      <c r="A1703">
        <v>1702</v>
      </c>
      <c r="B1703">
        <v>12.208006900000001</v>
      </c>
      <c r="C1703">
        <v>12.1373625</v>
      </c>
      <c r="D1703">
        <v>12.1379652</v>
      </c>
      <c r="E1703">
        <v>11.7751331</v>
      </c>
      <c r="F1703">
        <v>11.825532000000001</v>
      </c>
      <c r="G1703">
        <v>12.192535400000001</v>
      </c>
      <c r="I1703">
        <v>19.6875134</v>
      </c>
    </row>
    <row r="1704" spans="1:9" x14ac:dyDescent="0.3">
      <c r="A1704">
        <v>1703</v>
      </c>
      <c r="B1704">
        <v>11.800940000000001</v>
      </c>
      <c r="C1704">
        <v>12.1639462</v>
      </c>
      <c r="D1704">
        <v>12.0678368</v>
      </c>
      <c r="E1704">
        <v>12.1101379</v>
      </c>
      <c r="F1704">
        <v>11.848326699999999</v>
      </c>
      <c r="G1704">
        <v>11.8212595</v>
      </c>
      <c r="I1704">
        <v>19.472477000000001</v>
      </c>
    </row>
    <row r="1705" spans="1:9" x14ac:dyDescent="0.3">
      <c r="A1705">
        <v>1704</v>
      </c>
      <c r="B1705">
        <v>12.008983600000001</v>
      </c>
      <c r="C1705">
        <v>11.9574623</v>
      </c>
      <c r="D1705">
        <v>12.1932125</v>
      </c>
      <c r="E1705">
        <v>12.1266184</v>
      </c>
      <c r="F1705">
        <v>11.8641176</v>
      </c>
      <c r="G1705">
        <v>11.8269272</v>
      </c>
      <c r="I1705">
        <v>18.68177</v>
      </c>
    </row>
    <row r="1706" spans="1:9" x14ac:dyDescent="0.3">
      <c r="A1706">
        <v>1705</v>
      </c>
      <c r="B1706">
        <v>12.010703100000001</v>
      </c>
      <c r="C1706">
        <v>12.0959406</v>
      </c>
      <c r="D1706">
        <v>11.890435200000001</v>
      </c>
      <c r="E1706">
        <v>11.846843700000001</v>
      </c>
      <c r="F1706">
        <v>12.0772476</v>
      </c>
      <c r="G1706">
        <v>11.8863974</v>
      </c>
      <c r="I1706">
        <v>17.934906000000002</v>
      </c>
    </row>
    <row r="1707" spans="1:9" x14ac:dyDescent="0.3">
      <c r="A1707">
        <v>1706</v>
      </c>
      <c r="B1707">
        <v>11.9979563</v>
      </c>
      <c r="C1707">
        <v>12.0404205</v>
      </c>
      <c r="D1707">
        <v>12.0306835</v>
      </c>
      <c r="E1707">
        <v>11.9572945</v>
      </c>
      <c r="F1707">
        <v>12.050455100000001</v>
      </c>
      <c r="G1707">
        <v>11.895915</v>
      </c>
      <c r="I1707">
        <v>19.001481999999999</v>
      </c>
    </row>
    <row r="1708" spans="1:9" x14ac:dyDescent="0.3">
      <c r="A1708">
        <v>1707</v>
      </c>
      <c r="B1708">
        <v>11.825212499999999</v>
      </c>
      <c r="C1708">
        <v>11.93866</v>
      </c>
      <c r="D1708">
        <v>12.0698805</v>
      </c>
      <c r="E1708">
        <v>11.942044299999999</v>
      </c>
      <c r="F1708">
        <v>12.034858699999999</v>
      </c>
      <c r="G1708">
        <v>11.680770000000001</v>
      </c>
      <c r="I1708">
        <v>18.523399999999999</v>
      </c>
    </row>
    <row r="1709" spans="1:9" x14ac:dyDescent="0.3">
      <c r="A1709">
        <v>1708</v>
      </c>
      <c r="B1709">
        <v>11.8323336</v>
      </c>
      <c r="C1709">
        <v>11.8866234</v>
      </c>
      <c r="D1709">
        <v>12.268053099999999</v>
      </c>
      <c r="E1709">
        <v>12.027139999999999</v>
      </c>
      <c r="F1709">
        <v>12.024786000000001</v>
      </c>
      <c r="G1709">
        <v>11.904539099999999</v>
      </c>
      <c r="I1709">
        <v>19.2377644</v>
      </c>
    </row>
    <row r="1710" spans="1:9" x14ac:dyDescent="0.3">
      <c r="A1710">
        <v>1709</v>
      </c>
      <c r="B1710">
        <v>12.2010317</v>
      </c>
      <c r="C1710">
        <v>11.6869411</v>
      </c>
      <c r="D1710">
        <v>11.8015556</v>
      </c>
      <c r="E1710">
        <v>12.037740700000001</v>
      </c>
      <c r="F1710">
        <v>12.067512499999999</v>
      </c>
      <c r="G1710">
        <v>12.269023900000001</v>
      </c>
      <c r="I1710">
        <v>19.096694899999999</v>
      </c>
    </row>
    <row r="1711" spans="1:9" x14ac:dyDescent="0.3">
      <c r="A1711">
        <v>1710</v>
      </c>
      <c r="B1711">
        <v>12.0541658</v>
      </c>
      <c r="C1711">
        <v>12.1256</v>
      </c>
      <c r="D1711">
        <v>12.161516199999999</v>
      </c>
      <c r="E1711">
        <v>11.9482231</v>
      </c>
      <c r="F1711">
        <v>12.022527699999999</v>
      </c>
      <c r="G1711">
        <v>11.776748700000001</v>
      </c>
      <c r="I1711">
        <v>18.4111233</v>
      </c>
    </row>
    <row r="1712" spans="1:9" x14ac:dyDescent="0.3">
      <c r="A1712">
        <v>1711</v>
      </c>
      <c r="B1712">
        <v>12.099864999999999</v>
      </c>
      <c r="C1712">
        <v>11.7428942</v>
      </c>
      <c r="D1712">
        <v>11.7949438</v>
      </c>
      <c r="E1712">
        <v>11.9369593</v>
      </c>
      <c r="F1712">
        <v>12.2230968</v>
      </c>
      <c r="G1712">
        <v>11.751541100000001</v>
      </c>
      <c r="I1712">
        <v>18.947690000000001</v>
      </c>
    </row>
    <row r="1713" spans="1:9" x14ac:dyDescent="0.3">
      <c r="A1713">
        <v>1712</v>
      </c>
      <c r="B1713">
        <v>11.9775095</v>
      </c>
      <c r="C1713">
        <v>11.9156847</v>
      </c>
      <c r="D1713">
        <v>11.9992456</v>
      </c>
      <c r="E1713">
        <v>11.8190413</v>
      </c>
      <c r="F1713">
        <v>12.2043047</v>
      </c>
      <c r="G1713">
        <v>11.8581734</v>
      </c>
      <c r="I1713">
        <v>19.125461600000001</v>
      </c>
    </row>
    <row r="1714" spans="1:9" x14ac:dyDescent="0.3">
      <c r="A1714">
        <v>1713</v>
      </c>
      <c r="B1714">
        <v>11.7238512</v>
      </c>
      <c r="C1714">
        <v>11.664440000000001</v>
      </c>
      <c r="D1714">
        <v>12.022623100000001</v>
      </c>
      <c r="E1714">
        <v>11.821472200000001</v>
      </c>
      <c r="F1714">
        <v>11.928808200000001</v>
      </c>
      <c r="G1714">
        <v>12.174645399999999</v>
      </c>
      <c r="I1714">
        <v>18.5930176</v>
      </c>
    </row>
    <row r="1715" spans="1:9" x14ac:dyDescent="0.3">
      <c r="A1715">
        <v>1714</v>
      </c>
      <c r="B1715">
        <v>11.8981628</v>
      </c>
      <c r="C1715">
        <v>12.1793861</v>
      </c>
      <c r="D1715">
        <v>11.8698139</v>
      </c>
      <c r="E1715">
        <v>11.8719521</v>
      </c>
      <c r="F1715">
        <v>12.141019999999999</v>
      </c>
      <c r="G1715">
        <v>12.012930900000001</v>
      </c>
      <c r="I1715">
        <v>18.8114986</v>
      </c>
    </row>
    <row r="1716" spans="1:9" x14ac:dyDescent="0.3">
      <c r="A1716">
        <v>1715</v>
      </c>
      <c r="B1716">
        <v>11.844343200000001</v>
      </c>
      <c r="C1716">
        <v>11.983443299999999</v>
      </c>
      <c r="D1716">
        <v>12.1826963</v>
      </c>
      <c r="E1716">
        <v>11.8557158</v>
      </c>
      <c r="F1716">
        <v>11.9441366</v>
      </c>
      <c r="G1716">
        <v>12.078537900000001</v>
      </c>
      <c r="I1716">
        <v>18.758058500000001</v>
      </c>
    </row>
    <row r="1717" spans="1:9" x14ac:dyDescent="0.3">
      <c r="A1717">
        <v>1716</v>
      </c>
      <c r="B1717">
        <v>12.369289999999999</v>
      </c>
      <c r="C1717">
        <v>11.9287233</v>
      </c>
      <c r="D1717">
        <v>12.0258045</v>
      </c>
      <c r="E1717">
        <v>12.0535946</v>
      </c>
      <c r="F1717">
        <v>11.907069999999999</v>
      </c>
      <c r="G1717">
        <v>12.1244326</v>
      </c>
      <c r="I1717">
        <v>18.249500000000001</v>
      </c>
    </row>
    <row r="1718" spans="1:9" x14ac:dyDescent="0.3">
      <c r="A1718">
        <v>1717</v>
      </c>
      <c r="B1718">
        <v>11.64561</v>
      </c>
      <c r="C1718">
        <v>11.94393</v>
      </c>
      <c r="D1718">
        <v>11.8701677</v>
      </c>
      <c r="E1718">
        <v>12.07236</v>
      </c>
      <c r="F1718">
        <v>12.102919999999999</v>
      </c>
      <c r="G1718">
        <v>12.050663</v>
      </c>
      <c r="I1718">
        <v>18.002792400000001</v>
      </c>
    </row>
    <row r="1719" spans="1:9" x14ac:dyDescent="0.3">
      <c r="A1719">
        <v>1718</v>
      </c>
      <c r="B1719">
        <v>12.3114843</v>
      </c>
      <c r="C1719">
        <v>12.154579999999999</v>
      </c>
      <c r="D1719">
        <v>11.841860799999999</v>
      </c>
      <c r="E1719">
        <v>11.999279</v>
      </c>
      <c r="F1719">
        <v>11.9290237</v>
      </c>
      <c r="G1719">
        <v>12.06198</v>
      </c>
      <c r="I1719">
        <v>18.463001299999998</v>
      </c>
    </row>
    <row r="1720" spans="1:9" x14ac:dyDescent="0.3">
      <c r="A1720">
        <v>1719</v>
      </c>
      <c r="B1720">
        <v>11.845206299999999</v>
      </c>
      <c r="C1720">
        <v>11.8977013</v>
      </c>
      <c r="D1720">
        <v>12.129799999999999</v>
      </c>
      <c r="E1720">
        <v>12.016632100000001</v>
      </c>
      <c r="F1720">
        <v>11.832855199999999</v>
      </c>
      <c r="G1720">
        <v>11.9917564</v>
      </c>
      <c r="I1720">
        <v>18.630836500000001</v>
      </c>
    </row>
    <row r="1721" spans="1:9" x14ac:dyDescent="0.3">
      <c r="A1721">
        <v>1720</v>
      </c>
      <c r="B1721">
        <v>11.935463</v>
      </c>
      <c r="C1721">
        <v>12.106999399999999</v>
      </c>
      <c r="D1721">
        <v>11.635521900000001</v>
      </c>
      <c r="E1721">
        <v>11.803504</v>
      </c>
      <c r="F1721">
        <v>11.8477812</v>
      </c>
      <c r="G1721">
        <v>12.196741100000001</v>
      </c>
      <c r="I1721">
        <v>18.945402099999999</v>
      </c>
    </row>
    <row r="1722" spans="1:9" x14ac:dyDescent="0.3">
      <c r="A1722">
        <v>1721</v>
      </c>
      <c r="B1722">
        <v>11.6101551</v>
      </c>
      <c r="C1722">
        <v>11.7865372</v>
      </c>
      <c r="D1722">
        <v>11.9518042</v>
      </c>
      <c r="E1722">
        <v>11.953620000000001</v>
      </c>
      <c r="F1722">
        <v>12.143655799999999</v>
      </c>
      <c r="G1722">
        <v>11.9732857</v>
      </c>
      <c r="I1722">
        <v>18.587173499999999</v>
      </c>
    </row>
    <row r="1723" spans="1:9" x14ac:dyDescent="0.3">
      <c r="A1723">
        <v>1722</v>
      </c>
      <c r="B1723">
        <v>12.0200891</v>
      </c>
      <c r="C1723">
        <v>11.8679848</v>
      </c>
      <c r="D1723">
        <v>12.170349099999999</v>
      </c>
      <c r="E1723">
        <v>11.922576899999999</v>
      </c>
      <c r="F1723">
        <v>12.0099</v>
      </c>
      <c r="G1723">
        <v>11.797222100000001</v>
      </c>
      <c r="I1723">
        <v>18.544260000000001</v>
      </c>
    </row>
    <row r="1724" spans="1:9" x14ac:dyDescent="0.3">
      <c r="A1724">
        <v>1723</v>
      </c>
      <c r="B1724">
        <v>11.922253599999999</v>
      </c>
      <c r="C1724">
        <v>11.875196499999999</v>
      </c>
      <c r="D1724">
        <v>12.146047599999999</v>
      </c>
      <c r="E1724">
        <v>12.1473064</v>
      </c>
      <c r="F1724">
        <v>12.008761399999999</v>
      </c>
      <c r="G1724">
        <v>12.001317</v>
      </c>
      <c r="I1724">
        <v>18.418468499999999</v>
      </c>
    </row>
    <row r="1725" spans="1:9" x14ac:dyDescent="0.3">
      <c r="A1725">
        <v>1724</v>
      </c>
      <c r="B1725">
        <v>12.263370500000001</v>
      </c>
      <c r="C1725">
        <v>12.1006813</v>
      </c>
      <c r="D1725">
        <v>12.153573</v>
      </c>
      <c r="E1725">
        <v>12.112780000000001</v>
      </c>
      <c r="F1725">
        <v>12.0849171</v>
      </c>
      <c r="G1725">
        <v>11.9923763</v>
      </c>
      <c r="I1725">
        <v>18.57057</v>
      </c>
    </row>
    <row r="1726" spans="1:9" x14ac:dyDescent="0.3">
      <c r="A1726">
        <v>1725</v>
      </c>
      <c r="B1726">
        <v>12.2291174</v>
      </c>
      <c r="C1726">
        <v>12.118285200000001</v>
      </c>
      <c r="D1726">
        <v>11.9054775</v>
      </c>
      <c r="E1726">
        <v>12.27346</v>
      </c>
      <c r="F1726">
        <v>11.9463644</v>
      </c>
      <c r="G1726">
        <v>11.732591599999999</v>
      </c>
      <c r="I1726">
        <v>18.448495900000001</v>
      </c>
    </row>
    <row r="1727" spans="1:9" x14ac:dyDescent="0.3">
      <c r="A1727">
        <v>1726</v>
      </c>
      <c r="B1727">
        <v>12.204147300000001</v>
      </c>
      <c r="C1727">
        <v>12.125339500000001</v>
      </c>
      <c r="D1727">
        <v>11.927175500000001</v>
      </c>
      <c r="E1727">
        <v>12.312508599999999</v>
      </c>
      <c r="F1727">
        <v>12.139602699999999</v>
      </c>
      <c r="G1727">
        <v>11.7309771</v>
      </c>
      <c r="I1727">
        <v>18.680635500000001</v>
      </c>
    </row>
    <row r="1728" spans="1:9" x14ac:dyDescent="0.3">
      <c r="A1728">
        <v>1727</v>
      </c>
      <c r="B1728">
        <v>11.8650494</v>
      </c>
      <c r="C1728">
        <v>11.9801989</v>
      </c>
      <c r="D1728">
        <v>11.855247500000001</v>
      </c>
      <c r="E1728">
        <v>11.8986845</v>
      </c>
      <c r="F1728">
        <v>11.825828599999999</v>
      </c>
      <c r="G1728">
        <v>11.883379</v>
      </c>
      <c r="I1728">
        <v>18.414571800000001</v>
      </c>
    </row>
    <row r="1729" spans="1:9" x14ac:dyDescent="0.3">
      <c r="A1729">
        <v>1728</v>
      </c>
      <c r="B1729">
        <v>12.187067000000001</v>
      </c>
      <c r="C1729">
        <v>11.6154881</v>
      </c>
      <c r="D1729">
        <v>12.014668500000001</v>
      </c>
      <c r="E1729">
        <v>11.9147072</v>
      </c>
      <c r="F1729">
        <v>11.861698199999999</v>
      </c>
      <c r="G1729">
        <v>12.139545399999999</v>
      </c>
      <c r="I1729">
        <v>19.1530132</v>
      </c>
    </row>
    <row r="1730" spans="1:9" x14ac:dyDescent="0.3">
      <c r="A1730">
        <v>1729</v>
      </c>
      <c r="B1730">
        <v>11.794750000000001</v>
      </c>
      <c r="C1730">
        <v>11.3273964</v>
      </c>
      <c r="D1730">
        <v>11.789009099999999</v>
      </c>
      <c r="E1730">
        <v>11.98657</v>
      </c>
      <c r="F1730">
        <v>12.1015329</v>
      </c>
      <c r="G1730">
        <v>12.1254978</v>
      </c>
      <c r="I1730">
        <v>18.881751999999999</v>
      </c>
    </row>
    <row r="1731" spans="1:9" x14ac:dyDescent="0.3">
      <c r="A1731">
        <v>1730</v>
      </c>
      <c r="B1731">
        <v>11.97667</v>
      </c>
      <c r="C1731">
        <v>12.113329999999999</v>
      </c>
      <c r="D1731">
        <v>11.8644152</v>
      </c>
      <c r="E1731">
        <v>12.001046199999999</v>
      </c>
      <c r="F1731">
        <v>12.1104889</v>
      </c>
      <c r="G1731">
        <v>11.9070587</v>
      </c>
      <c r="I1731">
        <v>18.867982900000001</v>
      </c>
    </row>
    <row r="1732" spans="1:9" x14ac:dyDescent="0.3">
      <c r="A1732">
        <v>1731</v>
      </c>
      <c r="B1732">
        <v>12.007114400000001</v>
      </c>
      <c r="C1732">
        <v>11.9992886</v>
      </c>
      <c r="D1732">
        <v>12.102449999999999</v>
      </c>
      <c r="E1732">
        <v>11.989340800000001</v>
      </c>
      <c r="F1732">
        <v>12.131889299999999</v>
      </c>
      <c r="G1732">
        <v>11.931151399999999</v>
      </c>
      <c r="I1732">
        <v>19.369540000000001</v>
      </c>
    </row>
    <row r="1733" spans="1:9" x14ac:dyDescent="0.3">
      <c r="A1733">
        <v>1732</v>
      </c>
      <c r="B1733">
        <v>12.028533899999999</v>
      </c>
      <c r="C1733">
        <v>12.08447</v>
      </c>
      <c r="D1733">
        <v>12.03669</v>
      </c>
      <c r="E1733">
        <v>12.026228</v>
      </c>
      <c r="F1733">
        <v>12.1162157</v>
      </c>
      <c r="G1733">
        <v>12.150783499999999</v>
      </c>
      <c r="I1733">
        <v>19.313358300000001</v>
      </c>
    </row>
    <row r="1734" spans="1:9" x14ac:dyDescent="0.3">
      <c r="A1734">
        <v>1733</v>
      </c>
      <c r="B1734">
        <v>12.1371012</v>
      </c>
      <c r="C1734">
        <v>12.497613899999999</v>
      </c>
      <c r="D1734">
        <v>12.27895</v>
      </c>
      <c r="E1734">
        <v>12.039365800000001</v>
      </c>
      <c r="F1734">
        <v>11.7502022</v>
      </c>
      <c r="G1734">
        <v>12.1294451</v>
      </c>
      <c r="I1734">
        <v>18.769907</v>
      </c>
    </row>
    <row r="1735" spans="1:9" x14ac:dyDescent="0.3">
      <c r="A1735">
        <v>1734</v>
      </c>
      <c r="B1735">
        <v>11.96646</v>
      </c>
      <c r="C1735">
        <v>11.746863400000001</v>
      </c>
      <c r="D1735">
        <v>11.985814100000001</v>
      </c>
      <c r="E1735">
        <v>12.006793</v>
      </c>
      <c r="F1735">
        <v>11.7889137</v>
      </c>
      <c r="G1735">
        <v>12.1091461</v>
      </c>
      <c r="I1735">
        <v>19.088655500000002</v>
      </c>
    </row>
    <row r="1736" spans="1:9" x14ac:dyDescent="0.3">
      <c r="A1736">
        <v>1735</v>
      </c>
      <c r="B1736">
        <v>12.015511500000001</v>
      </c>
      <c r="C1736">
        <v>11.9451752</v>
      </c>
      <c r="D1736">
        <v>11.190622299999999</v>
      </c>
      <c r="E1736">
        <v>11.8308964</v>
      </c>
      <c r="F1736">
        <v>12.1184387</v>
      </c>
      <c r="G1736">
        <v>12.128431300000001</v>
      </c>
      <c r="I1736">
        <v>19.068210000000001</v>
      </c>
    </row>
    <row r="1737" spans="1:9" x14ac:dyDescent="0.3">
      <c r="A1737">
        <v>1736</v>
      </c>
      <c r="B1737">
        <v>12.1688128</v>
      </c>
      <c r="C1737">
        <v>11.779175800000001</v>
      </c>
      <c r="D1737">
        <v>12.073165899999999</v>
      </c>
      <c r="E1737">
        <v>11.7850313</v>
      </c>
      <c r="F1737">
        <v>11.863902100000001</v>
      </c>
      <c r="G1737">
        <v>11.7709017</v>
      </c>
      <c r="I1737">
        <v>19.201723099999999</v>
      </c>
    </row>
    <row r="1738" spans="1:9" x14ac:dyDescent="0.3">
      <c r="A1738">
        <v>1737</v>
      </c>
      <c r="B1738">
        <v>11.30284</v>
      </c>
      <c r="C1738">
        <v>11.935934100000001</v>
      </c>
      <c r="D1738">
        <v>11.9144735</v>
      </c>
      <c r="E1738">
        <v>12.0257092</v>
      </c>
      <c r="F1738">
        <v>11.876029000000001</v>
      </c>
      <c r="G1738">
        <v>11.825146699999999</v>
      </c>
      <c r="I1738">
        <v>18.991561900000001</v>
      </c>
    </row>
    <row r="1739" spans="1:9" x14ac:dyDescent="0.3">
      <c r="A1739">
        <v>1738</v>
      </c>
      <c r="B1739">
        <v>12.1815844</v>
      </c>
      <c r="C1739">
        <v>12.0394106</v>
      </c>
      <c r="D1739">
        <v>11.7973728</v>
      </c>
      <c r="E1739">
        <v>12.3497419</v>
      </c>
      <c r="F1739">
        <v>11.881866499999999</v>
      </c>
      <c r="G1739">
        <v>12.0836267</v>
      </c>
      <c r="I1739">
        <v>19.653921100000002</v>
      </c>
    </row>
    <row r="1740" spans="1:9" x14ac:dyDescent="0.3">
      <c r="A1740">
        <v>1739</v>
      </c>
      <c r="B1740">
        <v>12.3367863</v>
      </c>
      <c r="C1740">
        <v>12.0890255</v>
      </c>
      <c r="D1740">
        <v>12.2175741</v>
      </c>
      <c r="E1740">
        <v>11.902609999999999</v>
      </c>
      <c r="F1740">
        <v>12.041074800000001</v>
      </c>
      <c r="G1740">
        <v>11.7912169</v>
      </c>
      <c r="I1740">
        <v>18.20045</v>
      </c>
    </row>
    <row r="1741" spans="1:9" x14ac:dyDescent="0.3">
      <c r="A1741">
        <v>1740</v>
      </c>
      <c r="B1741">
        <v>12.0300817</v>
      </c>
      <c r="C1741">
        <v>12.3690414</v>
      </c>
      <c r="D1741">
        <v>11.980616599999999</v>
      </c>
      <c r="E1741">
        <v>11.8656139</v>
      </c>
      <c r="F1741">
        <v>11.8615808</v>
      </c>
      <c r="G1741">
        <v>11.7260036</v>
      </c>
      <c r="I1741">
        <v>18.987024300000002</v>
      </c>
    </row>
    <row r="1742" spans="1:9" x14ac:dyDescent="0.3">
      <c r="A1742">
        <v>1741</v>
      </c>
      <c r="B1742">
        <v>11.552255600000001</v>
      </c>
      <c r="C1742">
        <v>12.009036999999999</v>
      </c>
      <c r="D1742">
        <v>11.8717051</v>
      </c>
      <c r="E1742">
        <v>11.777421</v>
      </c>
      <c r="F1742">
        <v>11.882540000000001</v>
      </c>
      <c r="G1742">
        <v>11.7341719</v>
      </c>
      <c r="I1742">
        <v>18.566928900000001</v>
      </c>
    </row>
    <row r="1743" spans="1:9" x14ac:dyDescent="0.3">
      <c r="A1743">
        <v>1742</v>
      </c>
      <c r="B1743">
        <v>11.865745499999999</v>
      </c>
      <c r="C1743">
        <v>11.950474699999999</v>
      </c>
      <c r="D1743">
        <v>11.8597155</v>
      </c>
      <c r="E1743">
        <v>11.769432999999999</v>
      </c>
      <c r="F1743">
        <v>12.1128588</v>
      </c>
      <c r="G1743">
        <v>12.005312</v>
      </c>
      <c r="I1743">
        <v>18.087684599999999</v>
      </c>
    </row>
    <row r="1744" spans="1:9" x14ac:dyDescent="0.3">
      <c r="A1744">
        <v>1743</v>
      </c>
      <c r="B1744">
        <v>11.9705639</v>
      </c>
      <c r="C1744">
        <v>11.986499999999999</v>
      </c>
      <c r="D1744">
        <v>12.097440000000001</v>
      </c>
      <c r="E1744">
        <v>11.928527799999999</v>
      </c>
      <c r="F1744">
        <v>12.023123699999999</v>
      </c>
      <c r="G1744">
        <v>12.0289</v>
      </c>
      <c r="I1744">
        <v>19.014633199999999</v>
      </c>
    </row>
    <row r="1745" spans="1:9" x14ac:dyDescent="0.3">
      <c r="A1745">
        <v>1744</v>
      </c>
      <c r="B1745">
        <v>12.1971378</v>
      </c>
      <c r="C1745">
        <v>11.957012199999999</v>
      </c>
      <c r="D1745">
        <v>11.9471331</v>
      </c>
      <c r="E1745">
        <v>11.8158808</v>
      </c>
      <c r="F1745">
        <v>12.030112300000001</v>
      </c>
      <c r="G1745">
        <v>12.096073199999999</v>
      </c>
      <c r="I1745">
        <v>18.654937700000001</v>
      </c>
    </row>
    <row r="1746" spans="1:9" x14ac:dyDescent="0.3">
      <c r="A1746">
        <v>1745</v>
      </c>
      <c r="B1746">
        <v>11.9378815</v>
      </c>
      <c r="C1746">
        <v>11.8830481</v>
      </c>
      <c r="D1746">
        <v>12.0961237</v>
      </c>
      <c r="E1746">
        <v>11.839034099999999</v>
      </c>
      <c r="F1746">
        <v>12.0940561</v>
      </c>
      <c r="G1746">
        <v>12.014258399999999</v>
      </c>
      <c r="I1746">
        <v>18.884239999999998</v>
      </c>
    </row>
    <row r="1747" spans="1:9" x14ac:dyDescent="0.3">
      <c r="A1747">
        <v>1746</v>
      </c>
      <c r="B1747">
        <v>12.977156600000001</v>
      </c>
      <c r="C1747">
        <v>12.0491657</v>
      </c>
      <c r="D1747">
        <v>12.1745138</v>
      </c>
      <c r="E1747">
        <v>12.108306900000001</v>
      </c>
      <c r="F1747">
        <v>12.242548899999999</v>
      </c>
      <c r="G1747">
        <v>12.031382600000001</v>
      </c>
      <c r="I1747">
        <v>18.394521699999999</v>
      </c>
    </row>
    <row r="1748" spans="1:9" x14ac:dyDescent="0.3">
      <c r="A1748">
        <v>1747</v>
      </c>
      <c r="B1748">
        <v>12.0568781</v>
      </c>
      <c r="C1748">
        <v>11.843564000000001</v>
      </c>
      <c r="D1748">
        <v>11.819265400000001</v>
      </c>
      <c r="E1748">
        <v>12.0225563</v>
      </c>
      <c r="F1748">
        <v>11.9144611</v>
      </c>
      <c r="G1748">
        <v>12.061060899999999</v>
      </c>
      <c r="I1748">
        <v>19.611350999999999</v>
      </c>
    </row>
    <row r="1749" spans="1:9" x14ac:dyDescent="0.3">
      <c r="A1749">
        <v>1748</v>
      </c>
      <c r="B1749">
        <v>12.183223699999999</v>
      </c>
      <c r="C1749">
        <v>11.9026709</v>
      </c>
      <c r="D1749">
        <v>12.2185965</v>
      </c>
      <c r="E1749">
        <v>12.010289999999999</v>
      </c>
      <c r="F1749">
        <v>11.5933285</v>
      </c>
      <c r="G1749">
        <v>12.032544100000001</v>
      </c>
      <c r="I1749">
        <v>19.019208899999999</v>
      </c>
    </row>
    <row r="1750" spans="1:9" x14ac:dyDescent="0.3">
      <c r="A1750">
        <v>1749</v>
      </c>
      <c r="B1750">
        <v>12.150689099999999</v>
      </c>
      <c r="C1750">
        <v>12.0910244</v>
      </c>
      <c r="D1750">
        <v>12.1414385</v>
      </c>
      <c r="E1750">
        <v>11.9356518</v>
      </c>
      <c r="F1750">
        <v>11.5677729</v>
      </c>
      <c r="G1750">
        <v>12.099843999999999</v>
      </c>
      <c r="I1750">
        <v>18.865596799999999</v>
      </c>
    </row>
    <row r="1751" spans="1:9" x14ac:dyDescent="0.3">
      <c r="A1751">
        <v>1750</v>
      </c>
      <c r="B1751">
        <v>11.9934177</v>
      </c>
      <c r="C1751">
        <v>12.1151085</v>
      </c>
      <c r="D1751">
        <v>12.149241399999999</v>
      </c>
      <c r="E1751">
        <v>11.905817000000001</v>
      </c>
      <c r="F1751">
        <v>12.294445</v>
      </c>
      <c r="G1751">
        <v>12.115835199999999</v>
      </c>
      <c r="I1751">
        <v>19.169818899999999</v>
      </c>
    </row>
    <row r="1752" spans="1:9" x14ac:dyDescent="0.3">
      <c r="A1752">
        <v>1751</v>
      </c>
      <c r="B1752">
        <v>11.929966</v>
      </c>
      <c r="C1752">
        <v>11.861183199999999</v>
      </c>
      <c r="D1752">
        <v>11.8643675</v>
      </c>
      <c r="E1752">
        <v>12.0458193</v>
      </c>
      <c r="F1752">
        <v>11.9213314</v>
      </c>
      <c r="G1752">
        <v>11.794885600000001</v>
      </c>
      <c r="I1752">
        <v>19.1390533</v>
      </c>
    </row>
    <row r="1753" spans="1:9" x14ac:dyDescent="0.3">
      <c r="A1753">
        <v>1752</v>
      </c>
      <c r="B1753">
        <v>12.064204200000001</v>
      </c>
      <c r="C1753">
        <v>12.441765800000001</v>
      </c>
      <c r="D1753">
        <v>11.917923</v>
      </c>
      <c r="E1753">
        <v>11.976623500000001</v>
      </c>
      <c r="F1753">
        <v>11.89555</v>
      </c>
      <c r="G1753">
        <v>12.3252325</v>
      </c>
      <c r="I1753">
        <v>18.887571300000001</v>
      </c>
    </row>
    <row r="1754" spans="1:9" x14ac:dyDescent="0.3">
      <c r="A1754">
        <v>1753</v>
      </c>
      <c r="B1754">
        <v>12.2445784</v>
      </c>
      <c r="C1754">
        <v>11.886979999999999</v>
      </c>
      <c r="D1754">
        <v>12.0601482</v>
      </c>
      <c r="E1754">
        <v>11.727243400000001</v>
      </c>
      <c r="F1754">
        <v>11.8603363</v>
      </c>
      <c r="G1754">
        <v>11.9150457</v>
      </c>
      <c r="I1754">
        <v>18.4385777</v>
      </c>
    </row>
    <row r="1755" spans="1:9" x14ac:dyDescent="0.3">
      <c r="A1755">
        <v>1754</v>
      </c>
      <c r="B1755">
        <v>11.9654551</v>
      </c>
      <c r="C1755">
        <v>11.9872856</v>
      </c>
      <c r="D1755">
        <v>12.309103</v>
      </c>
      <c r="E1755">
        <v>11.736078300000001</v>
      </c>
      <c r="F1755">
        <v>11.777307499999999</v>
      </c>
      <c r="G1755">
        <v>11.6419535</v>
      </c>
      <c r="I1755">
        <v>19.659845399999998</v>
      </c>
    </row>
    <row r="1756" spans="1:9" x14ac:dyDescent="0.3">
      <c r="A1756">
        <v>1755</v>
      </c>
      <c r="B1756">
        <v>11.857416199999999</v>
      </c>
      <c r="C1756">
        <v>12.260149999999999</v>
      </c>
      <c r="D1756">
        <v>11.9714413</v>
      </c>
      <c r="E1756">
        <v>11.935338</v>
      </c>
      <c r="F1756">
        <v>12.172507299999999</v>
      </c>
      <c r="G1756">
        <v>11.6462545</v>
      </c>
      <c r="I1756">
        <v>19.284601200000001</v>
      </c>
    </row>
    <row r="1757" spans="1:9" x14ac:dyDescent="0.3">
      <c r="A1757">
        <v>1756</v>
      </c>
      <c r="B1757">
        <v>11.7711725</v>
      </c>
      <c r="C1757">
        <v>11.742010000000001</v>
      </c>
      <c r="D1757">
        <v>11.9976339</v>
      </c>
      <c r="E1757">
        <v>12.085243200000001</v>
      </c>
      <c r="F1757">
        <v>12.1452112</v>
      </c>
      <c r="G1757">
        <v>12.298214</v>
      </c>
      <c r="I1757">
        <v>18.452466999999999</v>
      </c>
    </row>
    <row r="1758" spans="1:9" x14ac:dyDescent="0.3">
      <c r="A1758">
        <v>1757</v>
      </c>
      <c r="B1758">
        <v>12.011060000000001</v>
      </c>
      <c r="C1758">
        <v>11.9245663</v>
      </c>
      <c r="D1758">
        <v>12.186732299999999</v>
      </c>
      <c r="E1758">
        <v>12.0869026</v>
      </c>
      <c r="F1758">
        <v>11.8719845</v>
      </c>
      <c r="G1758">
        <v>12.303478200000001</v>
      </c>
      <c r="I1758">
        <v>19.4115486</v>
      </c>
    </row>
    <row r="1759" spans="1:9" x14ac:dyDescent="0.3">
      <c r="A1759">
        <v>1758</v>
      </c>
      <c r="B1759">
        <v>11.865382200000001</v>
      </c>
      <c r="C1759">
        <v>12.139363299999999</v>
      </c>
      <c r="D1759">
        <v>11.986085900000001</v>
      </c>
      <c r="E1759">
        <v>11.9236536</v>
      </c>
      <c r="F1759">
        <v>11.9609966</v>
      </c>
      <c r="G1759">
        <v>12.0631409</v>
      </c>
      <c r="I1759">
        <v>19.353437400000001</v>
      </c>
    </row>
    <row r="1760" spans="1:9" x14ac:dyDescent="0.3">
      <c r="A1760">
        <v>1759</v>
      </c>
      <c r="B1760">
        <v>11.92333</v>
      </c>
      <c r="C1760">
        <v>10.843966500000001</v>
      </c>
      <c r="D1760">
        <v>12.078208</v>
      </c>
      <c r="E1760">
        <v>11.7686691</v>
      </c>
      <c r="F1760">
        <v>11.886188499999999</v>
      </c>
      <c r="G1760">
        <v>12.0396147</v>
      </c>
      <c r="I1760">
        <v>19.309619999999999</v>
      </c>
    </row>
    <row r="1761" spans="1:9" x14ac:dyDescent="0.3">
      <c r="A1761">
        <v>1760</v>
      </c>
      <c r="B1761">
        <v>12.0563831</v>
      </c>
      <c r="D1761">
        <v>11.9682</v>
      </c>
      <c r="E1761">
        <v>11.765891099999999</v>
      </c>
      <c r="F1761">
        <v>11.917897200000001</v>
      </c>
      <c r="G1761">
        <v>12.169624300000001</v>
      </c>
      <c r="I1761">
        <v>18.876519999999999</v>
      </c>
    </row>
    <row r="1762" spans="1:9" x14ac:dyDescent="0.3">
      <c r="A1762">
        <v>1761</v>
      </c>
      <c r="B1762">
        <v>11.915721899999999</v>
      </c>
      <c r="D1762">
        <v>12.235411600000001</v>
      </c>
      <c r="E1762">
        <v>11.963609999999999</v>
      </c>
      <c r="F1762">
        <v>12.2270193</v>
      </c>
      <c r="G1762">
        <v>12.124315299999999</v>
      </c>
      <c r="I1762">
        <v>18.80254</v>
      </c>
    </row>
    <row r="1763" spans="1:9" x14ac:dyDescent="0.3">
      <c r="A1763">
        <v>1762</v>
      </c>
      <c r="B1763">
        <v>11.825466199999999</v>
      </c>
      <c r="D1763">
        <v>12.012796399999999</v>
      </c>
      <c r="E1763">
        <v>11.9660244</v>
      </c>
      <c r="F1763">
        <v>11.7034311</v>
      </c>
      <c r="G1763">
        <v>11.9571428</v>
      </c>
      <c r="I1763">
        <v>18.8822422</v>
      </c>
    </row>
    <row r="1764" spans="1:9" x14ac:dyDescent="0.3">
      <c r="A1764">
        <v>1763</v>
      </c>
      <c r="B1764">
        <v>11.6314039</v>
      </c>
      <c r="D1764">
        <v>11.98457</v>
      </c>
      <c r="E1764">
        <v>12.0960169</v>
      </c>
      <c r="F1764">
        <v>11.71852</v>
      </c>
      <c r="G1764">
        <v>12.119486800000001</v>
      </c>
      <c r="I1764">
        <v>18.892343499999999</v>
      </c>
    </row>
    <row r="1765" spans="1:9" x14ac:dyDescent="0.3">
      <c r="A1765">
        <v>1764</v>
      </c>
      <c r="B1765">
        <v>11.898932500000001</v>
      </c>
      <c r="D1765">
        <v>12.0429125</v>
      </c>
      <c r="E1765">
        <v>12.187023200000001</v>
      </c>
      <c r="F1765">
        <v>11.866916700000001</v>
      </c>
      <c r="G1765">
        <v>11.9228516</v>
      </c>
      <c r="I1765">
        <v>18.605922700000001</v>
      </c>
    </row>
    <row r="1766" spans="1:9" x14ac:dyDescent="0.3">
      <c r="A1766">
        <v>1765</v>
      </c>
      <c r="B1766">
        <v>12.1683378</v>
      </c>
      <c r="D1766">
        <v>11.9582529</v>
      </c>
      <c r="E1766">
        <v>11.93848</v>
      </c>
      <c r="F1766">
        <v>11.991709999999999</v>
      </c>
      <c r="G1766">
        <v>12.12283</v>
      </c>
      <c r="I1766">
        <v>18.7030849</v>
      </c>
    </row>
    <row r="1767" spans="1:9" x14ac:dyDescent="0.3">
      <c r="A1767">
        <v>1766</v>
      </c>
      <c r="B1767">
        <v>11.879137999999999</v>
      </c>
      <c r="D1767">
        <v>11.7939405</v>
      </c>
      <c r="E1767">
        <v>12.085927</v>
      </c>
      <c r="F1767">
        <v>12.013115900000001</v>
      </c>
      <c r="G1767">
        <v>11.815895100000001</v>
      </c>
      <c r="I1767">
        <v>19.426597600000001</v>
      </c>
    </row>
    <row r="1768" spans="1:9" x14ac:dyDescent="0.3">
      <c r="A1768">
        <v>1767</v>
      </c>
      <c r="B1768">
        <v>12.285762800000001</v>
      </c>
      <c r="D1768">
        <v>12.093894000000001</v>
      </c>
      <c r="E1768">
        <v>12.0843229</v>
      </c>
      <c r="F1768">
        <v>11.8906736</v>
      </c>
      <c r="G1768">
        <v>11.7790108</v>
      </c>
      <c r="I1768">
        <v>18.226880000000001</v>
      </c>
    </row>
    <row r="1769" spans="1:9" x14ac:dyDescent="0.3">
      <c r="A1769">
        <v>1768</v>
      </c>
      <c r="B1769">
        <v>11.91592</v>
      </c>
      <c r="D1769">
        <v>12.122540000000001</v>
      </c>
      <c r="E1769">
        <v>12.0923309</v>
      </c>
      <c r="F1769">
        <v>11.913205100000001</v>
      </c>
      <c r="G1769">
        <v>11.8031969</v>
      </c>
      <c r="I1769">
        <v>17.947811099999999</v>
      </c>
    </row>
    <row r="1770" spans="1:9" x14ac:dyDescent="0.3">
      <c r="A1770">
        <v>1769</v>
      </c>
      <c r="B1770">
        <v>11.874570800000001</v>
      </c>
      <c r="D1770">
        <v>11.892150900000001</v>
      </c>
      <c r="E1770">
        <v>12.253318800000001</v>
      </c>
      <c r="F1770">
        <v>11.816682800000001</v>
      </c>
      <c r="G1770">
        <v>11.9713993</v>
      </c>
      <c r="I1770">
        <v>17.944519</v>
      </c>
    </row>
    <row r="1771" spans="1:9" x14ac:dyDescent="0.3">
      <c r="A1771">
        <v>1770</v>
      </c>
      <c r="B1771">
        <v>12.0142355</v>
      </c>
      <c r="D1771">
        <v>12.035134299999999</v>
      </c>
      <c r="E1771">
        <v>12.0743256</v>
      </c>
      <c r="F1771">
        <v>11.8350639</v>
      </c>
      <c r="G1771">
        <v>12.4308443</v>
      </c>
      <c r="I1771">
        <v>17.979936599999998</v>
      </c>
    </row>
    <row r="1772" spans="1:9" x14ac:dyDescent="0.3">
      <c r="A1772">
        <v>1771</v>
      </c>
      <c r="B1772">
        <v>11.911001199999999</v>
      </c>
      <c r="D1772">
        <v>12.130064000000001</v>
      </c>
      <c r="E1772">
        <v>12.059911700000001</v>
      </c>
      <c r="F1772">
        <v>11.9394016</v>
      </c>
      <c r="G1772">
        <v>12.054259999999999</v>
      </c>
      <c r="I1772">
        <v>18.1926174</v>
      </c>
    </row>
    <row r="1773" spans="1:9" x14ac:dyDescent="0.3">
      <c r="A1773">
        <v>1772</v>
      </c>
      <c r="B1773">
        <v>12.1431761</v>
      </c>
      <c r="D1773">
        <v>11.603120799999999</v>
      </c>
      <c r="E1773">
        <v>11.9642029</v>
      </c>
      <c r="F1773">
        <v>11.948994600000001</v>
      </c>
      <c r="G1773">
        <v>12.045214700000001</v>
      </c>
      <c r="I1773">
        <v>18.258459999999999</v>
      </c>
    </row>
    <row r="1774" spans="1:9" x14ac:dyDescent="0.3">
      <c r="A1774">
        <v>1773</v>
      </c>
      <c r="B1774">
        <v>11.964847600000001</v>
      </c>
      <c r="D1774">
        <v>11.8854218</v>
      </c>
      <c r="E1774">
        <v>11.9460306</v>
      </c>
      <c r="F1774">
        <v>12.0905</v>
      </c>
      <c r="G1774">
        <v>11.745471999999999</v>
      </c>
      <c r="I1774">
        <v>18.003862399999999</v>
      </c>
    </row>
    <row r="1775" spans="1:9" x14ac:dyDescent="0.3">
      <c r="A1775">
        <v>1774</v>
      </c>
      <c r="B1775">
        <v>12.2605162</v>
      </c>
      <c r="D1775">
        <v>11.958225300000001</v>
      </c>
      <c r="E1775">
        <v>12.255518</v>
      </c>
      <c r="F1775">
        <v>12.167848599999999</v>
      </c>
      <c r="G1775">
        <v>11.736746800000001</v>
      </c>
      <c r="I1775">
        <v>17.76595</v>
      </c>
    </row>
    <row r="1776" spans="1:9" x14ac:dyDescent="0.3">
      <c r="A1776">
        <v>1775</v>
      </c>
      <c r="B1776">
        <v>12.002919199999999</v>
      </c>
      <c r="D1776">
        <v>12.049759999999999</v>
      </c>
      <c r="E1776">
        <v>12.079034800000001</v>
      </c>
      <c r="F1776">
        <v>12.0306549</v>
      </c>
      <c r="G1776">
        <v>11.9642839</v>
      </c>
      <c r="I1776">
        <v>18.372620000000001</v>
      </c>
    </row>
    <row r="1777" spans="1:9" x14ac:dyDescent="0.3">
      <c r="A1777">
        <v>1776</v>
      </c>
      <c r="B1777">
        <v>11.8129911</v>
      </c>
      <c r="D1777">
        <v>12.206552500000001</v>
      </c>
      <c r="E1777">
        <v>12.0560808</v>
      </c>
      <c r="F1777">
        <v>12.044612900000001</v>
      </c>
      <c r="G1777">
        <v>11.9703474</v>
      </c>
      <c r="I1777">
        <v>18.054294599999999</v>
      </c>
    </row>
    <row r="1778" spans="1:9" x14ac:dyDescent="0.3">
      <c r="A1778">
        <v>1777</v>
      </c>
      <c r="B1778">
        <v>11.7805328</v>
      </c>
      <c r="D1778">
        <v>11.946834600000001</v>
      </c>
      <c r="E1778">
        <v>11.964358300000001</v>
      </c>
      <c r="F1778">
        <v>11.9542866</v>
      </c>
      <c r="G1778">
        <v>12.087478600000001</v>
      </c>
      <c r="I1778">
        <v>18.321514100000002</v>
      </c>
    </row>
    <row r="1779" spans="1:9" x14ac:dyDescent="0.3">
      <c r="A1779">
        <v>1778</v>
      </c>
      <c r="B1779">
        <v>11.7573519</v>
      </c>
      <c r="D1779">
        <v>12.4904232</v>
      </c>
      <c r="E1779">
        <v>11.780068399999999</v>
      </c>
      <c r="F1779">
        <v>11.9938555</v>
      </c>
      <c r="G1779">
        <v>12.086171200000001</v>
      </c>
      <c r="I1779">
        <v>18.401964199999998</v>
      </c>
    </row>
    <row r="1780" spans="1:9" x14ac:dyDescent="0.3">
      <c r="A1780">
        <v>1779</v>
      </c>
      <c r="B1780">
        <v>11.904753700000001</v>
      </c>
      <c r="D1780">
        <v>11.9524975</v>
      </c>
      <c r="E1780">
        <v>11.784213100000001</v>
      </c>
      <c r="F1780">
        <v>11.977055500000001</v>
      </c>
      <c r="G1780">
        <v>12.3848257</v>
      </c>
      <c r="I1780">
        <v>18.228084599999999</v>
      </c>
    </row>
    <row r="1781" spans="1:9" x14ac:dyDescent="0.3">
      <c r="A1781">
        <v>1780</v>
      </c>
      <c r="B1781">
        <v>12.0190926</v>
      </c>
      <c r="D1781">
        <v>12.2238436</v>
      </c>
      <c r="E1781">
        <v>11.784927400000001</v>
      </c>
      <c r="F1781">
        <v>12.104808800000001</v>
      </c>
      <c r="G1781">
        <v>12.205946000000001</v>
      </c>
      <c r="I1781">
        <v>18.9149952</v>
      </c>
    </row>
    <row r="1782" spans="1:9" x14ac:dyDescent="0.3">
      <c r="A1782">
        <v>1781</v>
      </c>
      <c r="B1782">
        <v>12.241093599999999</v>
      </c>
      <c r="D1782">
        <v>11.678437199999999</v>
      </c>
      <c r="E1782">
        <v>12.07967</v>
      </c>
      <c r="F1782">
        <v>11.938776000000001</v>
      </c>
      <c r="G1782">
        <v>12.1893692</v>
      </c>
      <c r="I1782">
        <v>18.481264100000001</v>
      </c>
    </row>
    <row r="1783" spans="1:9" x14ac:dyDescent="0.3">
      <c r="A1783">
        <v>1782</v>
      </c>
      <c r="B1783">
        <v>12.1001768</v>
      </c>
      <c r="D1783">
        <v>11.8444843</v>
      </c>
      <c r="E1783">
        <v>12.050664899999999</v>
      </c>
      <c r="F1783">
        <v>11.9674873</v>
      </c>
      <c r="G1783">
        <v>11.876750899999999</v>
      </c>
      <c r="I1783">
        <v>18.336694699999999</v>
      </c>
    </row>
    <row r="1784" spans="1:9" x14ac:dyDescent="0.3">
      <c r="A1784">
        <v>1783</v>
      </c>
      <c r="B1784">
        <v>12.1468182</v>
      </c>
      <c r="D1784">
        <v>12.1742306</v>
      </c>
      <c r="E1784">
        <v>11.992043499999999</v>
      </c>
      <c r="F1784">
        <v>11.992156</v>
      </c>
      <c r="G1784">
        <v>12.021009400000001</v>
      </c>
      <c r="I1784">
        <v>18.635366399999999</v>
      </c>
    </row>
    <row r="1785" spans="1:9" x14ac:dyDescent="0.3">
      <c r="A1785">
        <v>1784</v>
      </c>
      <c r="B1785">
        <v>11.864880599999999</v>
      </c>
      <c r="D1785">
        <v>11.84808</v>
      </c>
      <c r="E1785">
        <v>12.026505500000001</v>
      </c>
      <c r="F1785">
        <v>11.943081899999999</v>
      </c>
      <c r="G1785">
        <v>12.111020999999999</v>
      </c>
      <c r="I1785">
        <v>18.768409999999999</v>
      </c>
    </row>
    <row r="1786" spans="1:9" x14ac:dyDescent="0.3">
      <c r="A1786">
        <v>1785</v>
      </c>
      <c r="B1786">
        <v>12.1505384</v>
      </c>
      <c r="D1786">
        <v>12.2459478</v>
      </c>
      <c r="E1786">
        <v>11.933636699999999</v>
      </c>
      <c r="F1786">
        <v>11.9769878</v>
      </c>
      <c r="G1786">
        <v>11.963028899999999</v>
      </c>
      <c r="I1786">
        <v>18.676685299999999</v>
      </c>
    </row>
    <row r="1787" spans="1:9" x14ac:dyDescent="0.3">
      <c r="A1787">
        <v>1786</v>
      </c>
      <c r="B1787">
        <v>11.948604599999999</v>
      </c>
      <c r="D1787">
        <v>11.7391319</v>
      </c>
      <c r="E1787">
        <v>11.9600782</v>
      </c>
      <c r="F1787">
        <v>12.2382154</v>
      </c>
      <c r="G1787">
        <v>11.959031100000001</v>
      </c>
      <c r="I1787">
        <v>18.194421800000001</v>
      </c>
    </row>
    <row r="1788" spans="1:9" x14ac:dyDescent="0.3">
      <c r="A1788">
        <v>1787</v>
      </c>
      <c r="B1788">
        <v>11.8665915</v>
      </c>
      <c r="D1788">
        <v>11.8174639</v>
      </c>
      <c r="E1788">
        <v>12.105754900000001</v>
      </c>
      <c r="F1788">
        <v>11.9863462</v>
      </c>
      <c r="G1788">
        <v>11.734768900000001</v>
      </c>
      <c r="I1788">
        <v>18.537536599999999</v>
      </c>
    </row>
    <row r="1789" spans="1:9" x14ac:dyDescent="0.3">
      <c r="A1789">
        <v>1788</v>
      </c>
      <c r="B1789">
        <v>11.9560089</v>
      </c>
      <c r="D1789">
        <v>12.059141199999999</v>
      </c>
      <c r="E1789">
        <v>12.12607</v>
      </c>
      <c r="F1789">
        <v>12.0592375</v>
      </c>
      <c r="G1789">
        <v>12.0899181</v>
      </c>
      <c r="I1789">
        <v>18.554237400000002</v>
      </c>
    </row>
    <row r="1790" spans="1:9" x14ac:dyDescent="0.3">
      <c r="A1790">
        <v>1789</v>
      </c>
      <c r="B1790">
        <v>12.202363</v>
      </c>
      <c r="D1790">
        <v>11.7568521</v>
      </c>
      <c r="E1790">
        <v>11.7739973</v>
      </c>
      <c r="F1790">
        <v>12.077120000000001</v>
      </c>
      <c r="G1790">
        <v>11.953969000000001</v>
      </c>
      <c r="I1790">
        <v>18.820581399999998</v>
      </c>
    </row>
    <row r="1791" spans="1:9" x14ac:dyDescent="0.3">
      <c r="A1791">
        <v>1790</v>
      </c>
      <c r="B1791">
        <v>11.927659999999999</v>
      </c>
      <c r="D1791">
        <v>11.8969641</v>
      </c>
      <c r="E1791">
        <v>11.826599099999999</v>
      </c>
      <c r="F1791">
        <v>11.987831099999999</v>
      </c>
      <c r="G1791">
        <v>12.0288267</v>
      </c>
      <c r="I1791">
        <v>18.170490000000001</v>
      </c>
    </row>
    <row r="1792" spans="1:9" x14ac:dyDescent="0.3">
      <c r="A1792">
        <v>1791</v>
      </c>
      <c r="B1792">
        <v>11.8514433</v>
      </c>
      <c r="D1792">
        <v>12.0403833</v>
      </c>
      <c r="E1792">
        <v>11.8075323</v>
      </c>
      <c r="F1792">
        <v>12.0233154</v>
      </c>
      <c r="G1792">
        <v>12.017334</v>
      </c>
      <c r="I1792">
        <v>19.0126572</v>
      </c>
    </row>
    <row r="1793" spans="1:9" x14ac:dyDescent="0.3">
      <c r="A1793">
        <v>1792</v>
      </c>
      <c r="B1793">
        <v>12.1437349</v>
      </c>
      <c r="D1793">
        <v>12.0580292</v>
      </c>
      <c r="E1793">
        <v>11.815084499999999</v>
      </c>
      <c r="F1793">
        <v>11.983385999999999</v>
      </c>
      <c r="G1793">
        <v>11.9712152</v>
      </c>
      <c r="I1793">
        <v>18.633707000000001</v>
      </c>
    </row>
    <row r="1794" spans="1:9" x14ac:dyDescent="0.3">
      <c r="A1794">
        <v>1793</v>
      </c>
      <c r="B1794">
        <v>11.9624519</v>
      </c>
      <c r="D1794">
        <v>12.120683700000001</v>
      </c>
      <c r="E1794">
        <v>12.0373888</v>
      </c>
      <c r="F1794">
        <v>12.029180500000001</v>
      </c>
      <c r="G1794">
        <v>11.991582899999999</v>
      </c>
      <c r="I1794">
        <v>18.647785200000001</v>
      </c>
    </row>
    <row r="1795" spans="1:9" x14ac:dyDescent="0.3">
      <c r="A1795">
        <v>1794</v>
      </c>
      <c r="B1795">
        <v>12.005335799999999</v>
      </c>
      <c r="D1795">
        <v>12.2827187</v>
      </c>
      <c r="E1795">
        <v>12.037957199999999</v>
      </c>
      <c r="F1795">
        <v>12.2085419</v>
      </c>
      <c r="G1795">
        <v>12.172351799999999</v>
      </c>
      <c r="I1795">
        <v>18.425163300000001</v>
      </c>
    </row>
    <row r="1796" spans="1:9" x14ac:dyDescent="0.3">
      <c r="A1796">
        <v>1795</v>
      </c>
      <c r="B1796">
        <v>11.9310112</v>
      </c>
      <c r="D1796">
        <v>12.129390000000001</v>
      </c>
      <c r="E1796">
        <v>11.8794279</v>
      </c>
      <c r="F1796">
        <v>12.214385999999999</v>
      </c>
      <c r="G1796">
        <v>12.150845500000001</v>
      </c>
      <c r="I1796">
        <v>18.371860000000002</v>
      </c>
    </row>
    <row r="1797" spans="1:9" x14ac:dyDescent="0.3">
      <c r="A1797">
        <v>1796</v>
      </c>
      <c r="B1797">
        <v>11.796862600000001</v>
      </c>
      <c r="D1797">
        <v>12.0684147</v>
      </c>
      <c r="E1797">
        <v>12.136941</v>
      </c>
      <c r="F1797">
        <v>12.1994352</v>
      </c>
      <c r="G1797">
        <v>12.286911999999999</v>
      </c>
      <c r="I1797">
        <v>18.51755</v>
      </c>
    </row>
    <row r="1798" spans="1:9" x14ac:dyDescent="0.3">
      <c r="A1798">
        <v>1797</v>
      </c>
      <c r="B1798">
        <v>12.0380821</v>
      </c>
      <c r="D1798">
        <v>11.943323100000001</v>
      </c>
      <c r="E1798">
        <v>12.16564</v>
      </c>
      <c r="F1798">
        <v>12.216715799999999</v>
      </c>
      <c r="G1798">
        <v>11.666774699999999</v>
      </c>
      <c r="I1798">
        <v>18.817039999999999</v>
      </c>
    </row>
    <row r="1799" spans="1:9" x14ac:dyDescent="0.3">
      <c r="A1799">
        <v>1798</v>
      </c>
      <c r="B1799">
        <v>11.9147091</v>
      </c>
      <c r="D1799">
        <v>12.090177499999999</v>
      </c>
      <c r="E1799">
        <v>12.0199327</v>
      </c>
      <c r="F1799">
        <v>12.1641064</v>
      </c>
      <c r="G1799">
        <v>11.822773</v>
      </c>
      <c r="I1799">
        <v>18.6178837</v>
      </c>
    </row>
    <row r="1800" spans="1:9" x14ac:dyDescent="0.3">
      <c r="A1800">
        <v>1799</v>
      </c>
      <c r="B1800">
        <v>12.166589999999999</v>
      </c>
      <c r="D1800">
        <v>11.91944</v>
      </c>
      <c r="E1800">
        <v>12.1065483</v>
      </c>
      <c r="F1800">
        <v>12.0001383</v>
      </c>
      <c r="G1800">
        <v>12.23671</v>
      </c>
      <c r="I1800">
        <v>19.2441654</v>
      </c>
    </row>
    <row r="1801" spans="1:9" x14ac:dyDescent="0.3">
      <c r="A1801">
        <v>1800</v>
      </c>
      <c r="B1801">
        <v>11.985295300000001</v>
      </c>
      <c r="D1801">
        <v>11.939558</v>
      </c>
      <c r="E1801">
        <v>12.112969400000001</v>
      </c>
      <c r="F1801">
        <v>12.1266394</v>
      </c>
      <c r="G1801">
        <v>12.230654700000001</v>
      </c>
      <c r="I1801">
        <v>19.398651099999999</v>
      </c>
    </row>
    <row r="1802" spans="1:9" x14ac:dyDescent="0.3">
      <c r="A1802">
        <v>1801</v>
      </c>
      <c r="B1802">
        <v>12.117986699999999</v>
      </c>
      <c r="D1802">
        <v>12.23216</v>
      </c>
      <c r="E1802">
        <v>12.234555200000001</v>
      </c>
      <c r="F1802">
        <v>11.7454576</v>
      </c>
      <c r="G1802">
        <v>11.909133000000001</v>
      </c>
      <c r="I1802">
        <v>18.302166</v>
      </c>
    </row>
    <row r="1803" spans="1:9" x14ac:dyDescent="0.3">
      <c r="A1803">
        <v>1802</v>
      </c>
      <c r="B1803">
        <v>11.9456167</v>
      </c>
      <c r="D1803">
        <v>12.005380600000001</v>
      </c>
      <c r="E1803">
        <v>11.8566828</v>
      </c>
      <c r="F1803">
        <v>11.7483</v>
      </c>
      <c r="G1803">
        <v>11.8784761</v>
      </c>
      <c r="I1803">
        <v>18.868206000000001</v>
      </c>
    </row>
    <row r="1804" spans="1:9" x14ac:dyDescent="0.3">
      <c r="A1804">
        <v>1803</v>
      </c>
      <c r="B1804">
        <v>11.959585199999999</v>
      </c>
      <c r="D1804">
        <v>11.997222900000001</v>
      </c>
      <c r="E1804">
        <v>11.8844967</v>
      </c>
      <c r="F1804">
        <v>12.168148</v>
      </c>
      <c r="G1804">
        <v>11.9038477</v>
      </c>
      <c r="I1804">
        <v>18.372072200000002</v>
      </c>
    </row>
    <row r="1805" spans="1:9" x14ac:dyDescent="0.3">
      <c r="A1805">
        <v>1804</v>
      </c>
      <c r="B1805">
        <v>12.25437</v>
      </c>
      <c r="D1805">
        <v>11.9609308</v>
      </c>
      <c r="E1805">
        <v>11.8649635</v>
      </c>
      <c r="F1805">
        <v>11.8196592</v>
      </c>
      <c r="G1805">
        <v>12.0181837</v>
      </c>
      <c r="I1805">
        <v>19.25309</v>
      </c>
    </row>
    <row r="1806" spans="1:9" x14ac:dyDescent="0.3">
      <c r="A1806">
        <v>1805</v>
      </c>
      <c r="B1806">
        <v>11.978015900000001</v>
      </c>
      <c r="D1806">
        <v>12.0426807</v>
      </c>
      <c r="E1806">
        <v>11.755167</v>
      </c>
      <c r="F1806">
        <v>12.2344685</v>
      </c>
      <c r="G1806">
        <v>12.0397987</v>
      </c>
      <c r="I1806">
        <v>18.308746299999999</v>
      </c>
    </row>
    <row r="1807" spans="1:9" x14ac:dyDescent="0.3">
      <c r="A1807">
        <v>1806</v>
      </c>
      <c r="B1807">
        <v>11.7817221</v>
      </c>
      <c r="D1807">
        <v>11.9849253</v>
      </c>
      <c r="E1807">
        <v>11.745154400000001</v>
      </c>
      <c r="F1807">
        <v>12.224445299999999</v>
      </c>
      <c r="G1807">
        <v>12.341453599999999</v>
      </c>
      <c r="I1807">
        <v>18.970207200000001</v>
      </c>
    </row>
    <row r="1808" spans="1:9" x14ac:dyDescent="0.3">
      <c r="A1808">
        <v>1807</v>
      </c>
      <c r="B1808">
        <v>11.9091434</v>
      </c>
      <c r="D1808">
        <v>12.013328599999999</v>
      </c>
      <c r="E1808">
        <v>11.9726982</v>
      </c>
      <c r="F1808">
        <v>12.1080685</v>
      </c>
      <c r="G1808">
        <v>12.320332499999999</v>
      </c>
      <c r="I1808">
        <v>18.604015400000002</v>
      </c>
    </row>
    <row r="1809" spans="1:9" x14ac:dyDescent="0.3">
      <c r="A1809">
        <v>1808</v>
      </c>
      <c r="B1809">
        <v>12.374424899999999</v>
      </c>
      <c r="D1809">
        <v>11.767796499999999</v>
      </c>
      <c r="E1809">
        <v>11.992823599999999</v>
      </c>
      <c r="F1809">
        <v>12.1915035</v>
      </c>
      <c r="G1809">
        <v>11.938140000000001</v>
      </c>
      <c r="I1809">
        <v>19.025856000000001</v>
      </c>
    </row>
    <row r="1810" spans="1:9" x14ac:dyDescent="0.3">
      <c r="A1810">
        <v>1809</v>
      </c>
      <c r="B1810">
        <v>11.781971</v>
      </c>
      <c r="D1810">
        <v>12.077579999999999</v>
      </c>
      <c r="E1810">
        <v>12.01891</v>
      </c>
      <c r="F1810">
        <v>12.2238588</v>
      </c>
      <c r="G1810">
        <v>11.96476</v>
      </c>
      <c r="I1810">
        <v>18.703661</v>
      </c>
    </row>
    <row r="1811" spans="1:9" x14ac:dyDescent="0.3">
      <c r="A1811">
        <v>1810</v>
      </c>
      <c r="B1811">
        <v>11.9520664</v>
      </c>
      <c r="D1811">
        <v>11.83095</v>
      </c>
      <c r="E1811">
        <v>11.7286415</v>
      </c>
      <c r="F1811">
        <v>12.118578899999999</v>
      </c>
      <c r="G1811">
        <v>11.5922394</v>
      </c>
      <c r="I1811">
        <v>18.5211887</v>
      </c>
    </row>
    <row r="1812" spans="1:9" x14ac:dyDescent="0.3">
      <c r="A1812">
        <v>1811</v>
      </c>
      <c r="B1812">
        <v>12.0361671</v>
      </c>
      <c r="D1812">
        <v>11.846201900000001</v>
      </c>
      <c r="E1812">
        <v>11.759923000000001</v>
      </c>
      <c r="F1812">
        <v>12.229626700000001</v>
      </c>
      <c r="G1812">
        <v>11.5892181</v>
      </c>
      <c r="I1812">
        <v>19.0661354</v>
      </c>
    </row>
    <row r="1813" spans="1:9" x14ac:dyDescent="0.3">
      <c r="A1813">
        <v>1812</v>
      </c>
      <c r="B1813">
        <v>11.9335852</v>
      </c>
      <c r="D1813">
        <v>11.918931000000001</v>
      </c>
      <c r="E1813">
        <v>12.003027899999999</v>
      </c>
      <c r="F1813">
        <v>11.831098600000001</v>
      </c>
      <c r="G1813">
        <v>11.9696608</v>
      </c>
      <c r="I1813">
        <v>18.778078099999998</v>
      </c>
    </row>
    <row r="1814" spans="1:9" x14ac:dyDescent="0.3">
      <c r="A1814">
        <v>1813</v>
      </c>
      <c r="B1814">
        <v>11.7133045</v>
      </c>
      <c r="D1814">
        <v>12.136029199999999</v>
      </c>
      <c r="E1814">
        <v>11.9005451</v>
      </c>
      <c r="F1814">
        <v>12.218378100000001</v>
      </c>
      <c r="G1814">
        <v>12.0088787</v>
      </c>
      <c r="I1814">
        <v>19.396886800000001</v>
      </c>
    </row>
    <row r="1815" spans="1:9" x14ac:dyDescent="0.3">
      <c r="A1815">
        <v>1814</v>
      </c>
      <c r="B1815">
        <v>12.166488599999999</v>
      </c>
      <c r="D1815">
        <v>11.9497108</v>
      </c>
      <c r="E1815">
        <v>11.8955193</v>
      </c>
      <c r="F1815">
        <v>12.20717</v>
      </c>
      <c r="G1815">
        <v>12.18643</v>
      </c>
      <c r="I1815">
        <v>18.7509117</v>
      </c>
    </row>
    <row r="1816" spans="1:9" x14ac:dyDescent="0.3">
      <c r="A1816">
        <v>1815</v>
      </c>
      <c r="B1816">
        <v>11.903926800000001</v>
      </c>
      <c r="D1816">
        <v>12.136251400000001</v>
      </c>
      <c r="E1816">
        <v>11.9190264</v>
      </c>
      <c r="F1816">
        <v>12.1817636</v>
      </c>
      <c r="G1816">
        <v>12.13414</v>
      </c>
      <c r="I1816">
        <v>19.2148781</v>
      </c>
    </row>
    <row r="1817" spans="1:9" x14ac:dyDescent="0.3">
      <c r="A1817">
        <v>1816</v>
      </c>
      <c r="B1817">
        <v>11.8557138</v>
      </c>
      <c r="D1817">
        <v>12.0647707</v>
      </c>
      <c r="E1817">
        <v>12.0881481</v>
      </c>
      <c r="F1817">
        <v>12.1670122</v>
      </c>
      <c r="G1817">
        <v>12.128873799999999</v>
      </c>
      <c r="I1817">
        <v>19.272792800000001</v>
      </c>
    </row>
    <row r="1818" spans="1:9" x14ac:dyDescent="0.3">
      <c r="A1818">
        <v>1817</v>
      </c>
      <c r="B1818">
        <v>11.985849399999999</v>
      </c>
      <c r="D1818">
        <v>11.9834757</v>
      </c>
      <c r="E1818">
        <v>12.0895195</v>
      </c>
      <c r="F1818">
        <v>12.3168592</v>
      </c>
      <c r="G1818">
        <v>12.023903799999999</v>
      </c>
      <c r="I1818">
        <v>19.519306199999999</v>
      </c>
    </row>
    <row r="1819" spans="1:9" x14ac:dyDescent="0.3">
      <c r="A1819">
        <v>1818</v>
      </c>
      <c r="B1819">
        <v>12.0672636</v>
      </c>
      <c r="D1819">
        <v>12.28912</v>
      </c>
      <c r="E1819">
        <v>12.1254463</v>
      </c>
      <c r="F1819">
        <v>12.180389999999999</v>
      </c>
      <c r="G1819">
        <v>12.0600424</v>
      </c>
      <c r="I1819">
        <v>18.961095799999999</v>
      </c>
    </row>
    <row r="1820" spans="1:9" x14ac:dyDescent="0.3">
      <c r="A1820">
        <v>1819</v>
      </c>
      <c r="B1820">
        <v>12.036960000000001</v>
      </c>
      <c r="D1820">
        <v>12.1490908</v>
      </c>
      <c r="E1820">
        <v>12.0549231</v>
      </c>
      <c r="F1820">
        <v>11.736082100000001</v>
      </c>
      <c r="G1820">
        <v>12.0220509</v>
      </c>
      <c r="I1820">
        <v>18.8245659</v>
      </c>
    </row>
    <row r="1821" spans="1:9" x14ac:dyDescent="0.3">
      <c r="A1821">
        <v>1820</v>
      </c>
      <c r="B1821">
        <v>11.9307938</v>
      </c>
      <c r="D1821">
        <v>12.050929099999999</v>
      </c>
      <c r="E1821">
        <v>12.21612</v>
      </c>
      <c r="F1821">
        <v>11.756815</v>
      </c>
      <c r="G1821">
        <v>11.7743673</v>
      </c>
      <c r="I1821">
        <v>19.132190000000001</v>
      </c>
    </row>
    <row r="1822" spans="1:9" x14ac:dyDescent="0.3">
      <c r="A1822">
        <v>1821</v>
      </c>
      <c r="B1822">
        <v>11.73282</v>
      </c>
      <c r="D1822">
        <v>11.9244871</v>
      </c>
      <c r="E1822">
        <v>12.187480900000001</v>
      </c>
      <c r="F1822">
        <v>11.8434849</v>
      </c>
      <c r="G1822">
        <v>11.927659999999999</v>
      </c>
      <c r="I1822">
        <v>19.1420727</v>
      </c>
    </row>
    <row r="1823" spans="1:9" x14ac:dyDescent="0.3">
      <c r="A1823">
        <v>1822</v>
      </c>
      <c r="B1823">
        <v>12.3725328</v>
      </c>
      <c r="D1823">
        <v>12.135995899999999</v>
      </c>
      <c r="E1823">
        <v>11.7774277</v>
      </c>
      <c r="F1823">
        <v>11.929925900000001</v>
      </c>
      <c r="G1823">
        <v>11.9328375</v>
      </c>
      <c r="I1823">
        <v>18.808612799999999</v>
      </c>
    </row>
    <row r="1824" spans="1:9" x14ac:dyDescent="0.3">
      <c r="A1824">
        <v>1823</v>
      </c>
      <c r="B1824">
        <v>11.791233099999999</v>
      </c>
      <c r="D1824">
        <v>12.077942800000001</v>
      </c>
      <c r="E1824">
        <v>11.788577099999999</v>
      </c>
      <c r="F1824">
        <v>11.8265066</v>
      </c>
      <c r="G1824">
        <v>12.09196</v>
      </c>
      <c r="I1824">
        <v>18.853368799999998</v>
      </c>
    </row>
    <row r="1825" spans="1:9" x14ac:dyDescent="0.3">
      <c r="A1825">
        <v>1824</v>
      </c>
      <c r="B1825">
        <v>11.9489117</v>
      </c>
      <c r="D1825">
        <v>11.96129</v>
      </c>
      <c r="E1825">
        <v>11.9226151</v>
      </c>
      <c r="F1825">
        <v>12.0757294</v>
      </c>
      <c r="G1825">
        <v>12.1366081</v>
      </c>
      <c r="I1825">
        <v>18.800477999999998</v>
      </c>
    </row>
    <row r="1826" spans="1:9" x14ac:dyDescent="0.3">
      <c r="A1826">
        <v>1825</v>
      </c>
      <c r="B1826">
        <v>12.155307799999999</v>
      </c>
      <c r="D1826">
        <v>11.9639769</v>
      </c>
      <c r="E1826">
        <v>11.9416647</v>
      </c>
      <c r="F1826">
        <v>11.8472118</v>
      </c>
      <c r="G1826">
        <v>11.9701548</v>
      </c>
      <c r="I1826">
        <v>18.3626766</v>
      </c>
    </row>
    <row r="1827" spans="1:9" x14ac:dyDescent="0.3">
      <c r="A1827">
        <v>1826</v>
      </c>
      <c r="B1827">
        <v>12.1543846</v>
      </c>
      <c r="D1827">
        <v>12.0751553</v>
      </c>
      <c r="E1827">
        <v>11.7546453</v>
      </c>
      <c r="F1827">
        <v>12.0852194</v>
      </c>
      <c r="G1827">
        <v>12.135666799999999</v>
      </c>
      <c r="I1827">
        <v>18.098125499999998</v>
      </c>
    </row>
    <row r="1828" spans="1:9" x14ac:dyDescent="0.3">
      <c r="A1828">
        <v>1827</v>
      </c>
      <c r="B1828">
        <v>11.971328700000001</v>
      </c>
      <c r="D1828">
        <v>11.733462299999999</v>
      </c>
      <c r="E1828">
        <v>11.869171100000001</v>
      </c>
      <c r="F1828">
        <v>12.051622399999999</v>
      </c>
      <c r="G1828">
        <v>12.2061844</v>
      </c>
      <c r="I1828">
        <v>18.5160236</v>
      </c>
    </row>
    <row r="1829" spans="1:9" x14ac:dyDescent="0.3">
      <c r="A1829">
        <v>1828</v>
      </c>
      <c r="B1829">
        <v>11.9075165</v>
      </c>
      <c r="D1829">
        <v>12.021958400000001</v>
      </c>
      <c r="E1829">
        <v>12.365846599999999</v>
      </c>
      <c r="F1829">
        <v>12.0657339</v>
      </c>
      <c r="G1829">
        <v>12.211174</v>
      </c>
      <c r="I1829">
        <v>18.321525600000001</v>
      </c>
    </row>
    <row r="1830" spans="1:9" x14ac:dyDescent="0.3">
      <c r="A1830">
        <v>1829</v>
      </c>
      <c r="B1830">
        <v>11.987827299999999</v>
      </c>
      <c r="D1830">
        <v>11.87445</v>
      </c>
      <c r="E1830">
        <v>12.33647</v>
      </c>
      <c r="F1830">
        <v>11.992672000000001</v>
      </c>
      <c r="G1830">
        <v>11.99203</v>
      </c>
      <c r="I1830">
        <v>18.989551500000001</v>
      </c>
    </row>
    <row r="1831" spans="1:9" x14ac:dyDescent="0.3">
      <c r="A1831">
        <v>1830</v>
      </c>
      <c r="B1831">
        <v>11.6430407</v>
      </c>
      <c r="D1831">
        <v>11.8964748</v>
      </c>
      <c r="E1831">
        <v>11.9435091</v>
      </c>
      <c r="F1831">
        <v>12.177393</v>
      </c>
      <c r="G1831">
        <v>11.649188000000001</v>
      </c>
      <c r="I1831">
        <v>18.6360283</v>
      </c>
    </row>
    <row r="1832" spans="1:9" x14ac:dyDescent="0.3">
      <c r="A1832">
        <v>1831</v>
      </c>
      <c r="B1832">
        <v>11.9379358</v>
      </c>
      <c r="D1832">
        <v>12.0840034</v>
      </c>
      <c r="E1832">
        <v>11.978529</v>
      </c>
      <c r="F1832">
        <v>12.210907000000001</v>
      </c>
      <c r="G1832">
        <v>11.76079</v>
      </c>
      <c r="I1832">
        <v>18.191604600000002</v>
      </c>
    </row>
    <row r="1833" spans="1:9" x14ac:dyDescent="0.3">
      <c r="A1833">
        <v>1832</v>
      </c>
      <c r="B1833">
        <v>12.0457134</v>
      </c>
      <c r="D1833">
        <v>12.0028992</v>
      </c>
      <c r="E1833">
        <v>11.9501057</v>
      </c>
      <c r="F1833">
        <v>12.205328</v>
      </c>
      <c r="G1833">
        <v>12.2750225</v>
      </c>
      <c r="I1833">
        <v>18.4382153</v>
      </c>
    </row>
    <row r="1834" spans="1:9" x14ac:dyDescent="0.3">
      <c r="A1834">
        <v>1833</v>
      </c>
      <c r="B1834">
        <v>11.9516306</v>
      </c>
      <c r="D1834">
        <v>12.213914900000001</v>
      </c>
      <c r="E1834">
        <v>12.1081944</v>
      </c>
      <c r="F1834">
        <v>11.882403399999999</v>
      </c>
      <c r="G1834">
        <v>12.2794981</v>
      </c>
      <c r="I1834">
        <v>18.669815100000001</v>
      </c>
    </row>
    <row r="1835" spans="1:9" x14ac:dyDescent="0.3">
      <c r="A1835">
        <v>1834</v>
      </c>
      <c r="B1835">
        <v>11.772434199999999</v>
      </c>
      <c r="D1835">
        <v>11.817175900000001</v>
      </c>
      <c r="E1835">
        <v>12.1548643</v>
      </c>
      <c r="F1835">
        <v>11.9109468</v>
      </c>
      <c r="G1835">
        <v>11.8099747</v>
      </c>
      <c r="I1835">
        <v>18.528009999999998</v>
      </c>
    </row>
    <row r="1836" spans="1:9" x14ac:dyDescent="0.3">
      <c r="A1836">
        <v>1835</v>
      </c>
      <c r="B1836">
        <v>11.999116900000001</v>
      </c>
      <c r="D1836">
        <v>11.988332700000001</v>
      </c>
      <c r="E1836">
        <v>12.079644200000001</v>
      </c>
      <c r="F1836">
        <v>11.9549942</v>
      </c>
      <c r="G1836">
        <v>11.958268199999999</v>
      </c>
      <c r="I1836">
        <v>18.780914299999999</v>
      </c>
    </row>
    <row r="1837" spans="1:9" x14ac:dyDescent="0.3">
      <c r="A1837">
        <v>1836</v>
      </c>
      <c r="B1837">
        <v>11.75568</v>
      </c>
      <c r="D1837">
        <v>12.054430999999999</v>
      </c>
      <c r="E1837">
        <v>12.069613500000001</v>
      </c>
      <c r="F1837">
        <v>11.960987100000001</v>
      </c>
      <c r="G1837">
        <v>11.98709</v>
      </c>
      <c r="I1837">
        <v>18.865135200000001</v>
      </c>
    </row>
    <row r="1838" spans="1:9" x14ac:dyDescent="0.3">
      <c r="A1838">
        <v>1837</v>
      </c>
      <c r="B1838">
        <v>11.931896200000001</v>
      </c>
      <c r="D1838">
        <v>11.8314562</v>
      </c>
      <c r="E1838">
        <v>12.045787799999999</v>
      </c>
      <c r="F1838">
        <v>11.963191999999999</v>
      </c>
      <c r="G1838">
        <v>11.8366861</v>
      </c>
      <c r="I1838">
        <v>18.6898518</v>
      </c>
    </row>
    <row r="1839" spans="1:9" x14ac:dyDescent="0.3">
      <c r="A1839">
        <v>1838</v>
      </c>
      <c r="B1839">
        <v>11.7451591</v>
      </c>
      <c r="D1839">
        <v>12.0075979</v>
      </c>
      <c r="E1839">
        <v>11.861121199999999</v>
      </c>
      <c r="F1839">
        <v>12.161891000000001</v>
      </c>
      <c r="G1839">
        <v>11.809764899999999</v>
      </c>
      <c r="I1839">
        <v>18.558858900000001</v>
      </c>
    </row>
    <row r="1840" spans="1:9" x14ac:dyDescent="0.3">
      <c r="A1840">
        <v>1839</v>
      </c>
      <c r="B1840">
        <v>12.1782331</v>
      </c>
      <c r="D1840">
        <v>12.1044245</v>
      </c>
      <c r="E1840">
        <v>11.83123</v>
      </c>
      <c r="F1840">
        <v>12.1434736</v>
      </c>
      <c r="G1840">
        <v>11.95196</v>
      </c>
      <c r="I1840">
        <v>18.4164581</v>
      </c>
    </row>
    <row r="1841" spans="1:9" x14ac:dyDescent="0.3">
      <c r="A1841">
        <v>1840</v>
      </c>
      <c r="B1841">
        <v>12.1675863</v>
      </c>
      <c r="D1841">
        <v>11.77834</v>
      </c>
      <c r="E1841">
        <v>12.783638</v>
      </c>
      <c r="F1841">
        <v>12.260550500000001</v>
      </c>
      <c r="G1841">
        <v>11.923759499999999</v>
      </c>
      <c r="I1841">
        <v>18.902326599999999</v>
      </c>
    </row>
    <row r="1842" spans="1:9" x14ac:dyDescent="0.3">
      <c r="A1842">
        <v>1841</v>
      </c>
      <c r="B1842">
        <v>12.087692300000001</v>
      </c>
      <c r="D1842">
        <v>12.1655312</v>
      </c>
      <c r="E1842">
        <v>11.8779688</v>
      </c>
      <c r="F1842">
        <v>12.227547599999999</v>
      </c>
      <c r="G1842">
        <v>12.108102799999999</v>
      </c>
      <c r="I1842">
        <v>18.9525337</v>
      </c>
    </row>
    <row r="1843" spans="1:9" x14ac:dyDescent="0.3">
      <c r="A1843">
        <v>1842</v>
      </c>
      <c r="B1843">
        <v>11.877334599999999</v>
      </c>
      <c r="D1843">
        <v>12.14212</v>
      </c>
      <c r="E1843">
        <v>11.969099</v>
      </c>
      <c r="F1843">
        <v>11.802679100000001</v>
      </c>
      <c r="G1843">
        <v>12.092967</v>
      </c>
      <c r="I1843">
        <v>18.838951099999999</v>
      </c>
    </row>
    <row r="1844" spans="1:9" x14ac:dyDescent="0.3">
      <c r="A1844">
        <v>1843</v>
      </c>
      <c r="B1844">
        <v>11.961740499999999</v>
      </c>
      <c r="D1844">
        <v>11.979536100000001</v>
      </c>
      <c r="E1844">
        <v>11.982704200000001</v>
      </c>
      <c r="F1844">
        <v>11.7543135</v>
      </c>
      <c r="G1844">
        <v>12.3257122</v>
      </c>
      <c r="I1844">
        <v>18.775410000000001</v>
      </c>
    </row>
    <row r="1845" spans="1:9" x14ac:dyDescent="0.3">
      <c r="A1845">
        <v>1844</v>
      </c>
      <c r="B1845">
        <v>12.019211800000001</v>
      </c>
      <c r="D1845">
        <v>12.154807099999999</v>
      </c>
      <c r="E1845">
        <v>11.8784847</v>
      </c>
      <c r="F1845">
        <v>11.742330000000001</v>
      </c>
      <c r="G1845">
        <v>12.023661600000001</v>
      </c>
      <c r="I1845">
        <v>18.2772446</v>
      </c>
    </row>
    <row r="1846" spans="1:9" x14ac:dyDescent="0.3">
      <c r="A1846">
        <v>1845</v>
      </c>
      <c r="B1846">
        <v>11.8331652</v>
      </c>
      <c r="D1846">
        <v>12.157587100000001</v>
      </c>
      <c r="E1846">
        <v>12.121889100000001</v>
      </c>
      <c r="F1846">
        <v>11.7543478</v>
      </c>
      <c r="G1846">
        <v>11.991993000000001</v>
      </c>
      <c r="I1846">
        <v>18.718004199999999</v>
      </c>
    </row>
    <row r="1847" spans="1:9" x14ac:dyDescent="0.3">
      <c r="A1847">
        <v>1846</v>
      </c>
      <c r="B1847">
        <v>11.9459219</v>
      </c>
      <c r="D1847">
        <v>12.0874109</v>
      </c>
      <c r="E1847">
        <v>12.148061800000001</v>
      </c>
      <c r="F1847">
        <v>11.7938318</v>
      </c>
      <c r="G1847">
        <v>12.426427800000001</v>
      </c>
      <c r="I1847">
        <v>18.722776400000001</v>
      </c>
    </row>
    <row r="1848" spans="1:9" x14ac:dyDescent="0.3">
      <c r="A1848">
        <v>1847</v>
      </c>
      <c r="B1848">
        <v>12.1077862</v>
      </c>
      <c r="D1848">
        <v>12.1274</v>
      </c>
      <c r="E1848">
        <v>11.8768063</v>
      </c>
      <c r="F1848">
        <v>11.7909737</v>
      </c>
      <c r="G1848">
        <v>11.961669000000001</v>
      </c>
      <c r="I1848">
        <v>18.50393</v>
      </c>
    </row>
    <row r="1849" spans="1:9" x14ac:dyDescent="0.3">
      <c r="A1849">
        <v>1848</v>
      </c>
      <c r="B1849">
        <v>12.1095161</v>
      </c>
      <c r="D1849">
        <v>11.805336</v>
      </c>
      <c r="E1849">
        <v>11.866272</v>
      </c>
      <c r="F1849">
        <v>12.2371082</v>
      </c>
      <c r="G1849">
        <v>11.9900942</v>
      </c>
      <c r="I1849">
        <v>18.451618199999999</v>
      </c>
    </row>
    <row r="1850" spans="1:9" x14ac:dyDescent="0.3">
      <c r="A1850">
        <v>1849</v>
      </c>
      <c r="B1850">
        <v>12.1636372</v>
      </c>
      <c r="D1850">
        <v>11.8772106</v>
      </c>
      <c r="E1850">
        <v>11.882491099999999</v>
      </c>
      <c r="F1850">
        <v>11.750150700000001</v>
      </c>
      <c r="G1850">
        <v>12.0733786</v>
      </c>
      <c r="I1850">
        <v>18.703413000000001</v>
      </c>
    </row>
    <row r="1851" spans="1:9" x14ac:dyDescent="0.3">
      <c r="A1851">
        <v>1850</v>
      </c>
      <c r="B1851">
        <v>12.1292486</v>
      </c>
      <c r="D1851">
        <v>12.122487100000001</v>
      </c>
      <c r="E1851">
        <v>11.7733974</v>
      </c>
      <c r="F1851">
        <v>11.744105299999999</v>
      </c>
      <c r="G1851">
        <v>12.058787300000001</v>
      </c>
      <c r="I1851">
        <v>18.091297099999998</v>
      </c>
    </row>
    <row r="1852" spans="1:9" x14ac:dyDescent="0.3">
      <c r="A1852">
        <v>1851</v>
      </c>
      <c r="B1852">
        <v>11.920664800000001</v>
      </c>
      <c r="D1852">
        <v>11.837993600000001</v>
      </c>
      <c r="E1852">
        <v>11.8136864</v>
      </c>
      <c r="F1852">
        <v>11.744951199999999</v>
      </c>
      <c r="G1852">
        <v>11.9294662</v>
      </c>
      <c r="I1852">
        <v>18.775189999999998</v>
      </c>
    </row>
    <row r="1853" spans="1:9" x14ac:dyDescent="0.3">
      <c r="A1853">
        <v>1852</v>
      </c>
      <c r="B1853">
        <v>11.969792399999999</v>
      </c>
      <c r="D1853">
        <v>12.0391674</v>
      </c>
      <c r="E1853">
        <v>11.8546791</v>
      </c>
      <c r="F1853">
        <v>12.063971499999999</v>
      </c>
      <c r="G1853">
        <v>11.889382400000001</v>
      </c>
      <c r="I1853">
        <v>18.2493515</v>
      </c>
    </row>
    <row r="1854" spans="1:9" x14ac:dyDescent="0.3">
      <c r="A1854">
        <v>1853</v>
      </c>
      <c r="B1854">
        <v>11.8941479</v>
      </c>
      <c r="D1854">
        <v>12.1832581</v>
      </c>
      <c r="E1854">
        <v>11.8464651</v>
      </c>
      <c r="F1854">
        <v>11.801227600000001</v>
      </c>
      <c r="G1854">
        <v>11.8910208</v>
      </c>
      <c r="I1854">
        <v>18.910983999999999</v>
      </c>
    </row>
    <row r="1855" spans="1:9" x14ac:dyDescent="0.3">
      <c r="A1855">
        <v>1854</v>
      </c>
      <c r="B1855">
        <v>11.811574</v>
      </c>
      <c r="D1855">
        <v>12.113709399999999</v>
      </c>
      <c r="E1855">
        <v>12.119373299999999</v>
      </c>
      <c r="F1855">
        <v>12.125117299999999</v>
      </c>
      <c r="G1855">
        <v>11.736114499999999</v>
      </c>
      <c r="I1855">
        <v>18.597362499999999</v>
      </c>
    </row>
    <row r="1856" spans="1:9" x14ac:dyDescent="0.3">
      <c r="A1856">
        <v>1855</v>
      </c>
      <c r="B1856">
        <v>11.9112358</v>
      </c>
      <c r="D1856">
        <v>12.040881199999999</v>
      </c>
      <c r="E1856">
        <v>12.1230726</v>
      </c>
      <c r="F1856">
        <v>12.164478300000001</v>
      </c>
      <c r="G1856">
        <v>11.7109632</v>
      </c>
      <c r="I1856">
        <v>18.832534800000001</v>
      </c>
    </row>
    <row r="1857" spans="1:9" x14ac:dyDescent="0.3">
      <c r="A1857">
        <v>1856</v>
      </c>
      <c r="B1857">
        <v>11.9724264</v>
      </c>
      <c r="D1857">
        <v>11.9344053</v>
      </c>
      <c r="E1857">
        <v>12.0722647</v>
      </c>
      <c r="F1857">
        <v>12.051169399999999</v>
      </c>
      <c r="G1857">
        <v>12.0576458</v>
      </c>
      <c r="I1857">
        <v>18.668502799999999</v>
      </c>
    </row>
    <row r="1858" spans="1:9" x14ac:dyDescent="0.3">
      <c r="A1858">
        <v>1857</v>
      </c>
      <c r="B1858">
        <v>12.1159458</v>
      </c>
      <c r="D1858">
        <v>12.0585079</v>
      </c>
      <c r="E1858">
        <v>12.0898571</v>
      </c>
      <c r="F1858">
        <v>12.018515600000001</v>
      </c>
      <c r="G1858">
        <v>12.031557100000001</v>
      </c>
      <c r="I1858">
        <v>18.199228300000001</v>
      </c>
    </row>
    <row r="1859" spans="1:9" x14ac:dyDescent="0.3">
      <c r="A1859">
        <v>1858</v>
      </c>
      <c r="B1859">
        <v>11.838275899999999</v>
      </c>
      <c r="D1859">
        <v>11.906739200000001</v>
      </c>
      <c r="E1859">
        <v>12.0597992</v>
      </c>
      <c r="F1859">
        <v>12.1730833</v>
      </c>
      <c r="G1859">
        <v>12.0615969</v>
      </c>
      <c r="I1859">
        <v>18.7710686</v>
      </c>
    </row>
    <row r="1860" spans="1:9" x14ac:dyDescent="0.3">
      <c r="A1860">
        <v>1859</v>
      </c>
      <c r="B1860">
        <v>12.24765</v>
      </c>
      <c r="D1860">
        <v>11.69838</v>
      </c>
      <c r="E1860">
        <v>11.7521629</v>
      </c>
      <c r="F1860">
        <v>12.164949999999999</v>
      </c>
      <c r="G1860">
        <v>11.861956599999999</v>
      </c>
      <c r="I1860">
        <v>17.759460000000001</v>
      </c>
    </row>
    <row r="1861" spans="1:9" x14ac:dyDescent="0.3">
      <c r="A1861">
        <v>1860</v>
      </c>
      <c r="B1861">
        <v>12.1029844</v>
      </c>
      <c r="D1861">
        <v>11.8865786</v>
      </c>
      <c r="E1861">
        <v>11.774284400000001</v>
      </c>
      <c r="F1861">
        <v>12.111604699999999</v>
      </c>
      <c r="G1861">
        <v>11.904694599999999</v>
      </c>
      <c r="I1861">
        <v>18.964824700000001</v>
      </c>
    </row>
    <row r="1862" spans="1:9" x14ac:dyDescent="0.3">
      <c r="A1862">
        <v>1861</v>
      </c>
      <c r="B1862">
        <v>12.0101852</v>
      </c>
      <c r="D1862">
        <v>11.722429999999999</v>
      </c>
      <c r="E1862">
        <v>11.8939371</v>
      </c>
      <c r="F1862">
        <v>12.1249552</v>
      </c>
      <c r="G1862">
        <v>12.0590343</v>
      </c>
      <c r="I1862">
        <v>18.021804800000002</v>
      </c>
    </row>
    <row r="1863" spans="1:9" x14ac:dyDescent="0.3">
      <c r="A1863">
        <v>1862</v>
      </c>
      <c r="B1863">
        <v>12.1262846</v>
      </c>
      <c r="D1863">
        <v>11.9045486</v>
      </c>
      <c r="E1863">
        <v>12.0527687</v>
      </c>
      <c r="F1863">
        <v>12.1057434</v>
      </c>
      <c r="G1863">
        <v>12.061657</v>
      </c>
      <c r="I1863">
        <v>18.455438600000001</v>
      </c>
    </row>
    <row r="1864" spans="1:9" x14ac:dyDescent="0.3">
      <c r="A1864">
        <v>1863</v>
      </c>
      <c r="B1864">
        <v>11.984150899999999</v>
      </c>
      <c r="D1864">
        <v>11.8641405</v>
      </c>
      <c r="E1864">
        <v>12.0447741</v>
      </c>
      <c r="F1864">
        <v>11.6559305</v>
      </c>
      <c r="G1864">
        <v>12.008276</v>
      </c>
      <c r="I1864">
        <v>18.375358599999998</v>
      </c>
    </row>
    <row r="1865" spans="1:9" x14ac:dyDescent="0.3">
      <c r="A1865">
        <v>1864</v>
      </c>
      <c r="B1865">
        <v>12.066596000000001</v>
      </c>
      <c r="D1865">
        <v>11.8144369</v>
      </c>
      <c r="E1865">
        <v>12.1220512</v>
      </c>
      <c r="F1865">
        <v>11.621736500000001</v>
      </c>
      <c r="G1865">
        <v>12.047094299999999</v>
      </c>
      <c r="I1865">
        <v>18.165206900000001</v>
      </c>
    </row>
    <row r="1866" spans="1:9" x14ac:dyDescent="0.3">
      <c r="A1866">
        <v>1865</v>
      </c>
      <c r="B1866">
        <v>11.938817</v>
      </c>
      <c r="D1866">
        <v>11.717307099999999</v>
      </c>
      <c r="E1866">
        <v>12.1357994</v>
      </c>
      <c r="F1866">
        <v>12.280303999999999</v>
      </c>
      <c r="G1866">
        <v>12.028744700000001</v>
      </c>
      <c r="I1866">
        <v>19.01548</v>
      </c>
    </row>
    <row r="1867" spans="1:9" x14ac:dyDescent="0.3">
      <c r="A1867">
        <v>1866</v>
      </c>
      <c r="B1867">
        <v>11.958922400000001</v>
      </c>
      <c r="D1867">
        <v>12.085470000000001</v>
      </c>
      <c r="E1867">
        <v>11.9971476</v>
      </c>
      <c r="F1867">
        <v>12.273968699999999</v>
      </c>
      <c r="G1867">
        <v>12.088032699999999</v>
      </c>
      <c r="I1867">
        <v>18.251819999999999</v>
      </c>
    </row>
    <row r="1868" spans="1:9" x14ac:dyDescent="0.3">
      <c r="A1868">
        <v>1867</v>
      </c>
      <c r="B1868">
        <v>11.6367741</v>
      </c>
      <c r="D1868">
        <v>12.022648800000001</v>
      </c>
      <c r="E1868">
        <v>12.0240393</v>
      </c>
      <c r="F1868">
        <v>12.1457338</v>
      </c>
      <c r="G1868">
        <v>12.0823021</v>
      </c>
      <c r="I1868">
        <v>18.8551979</v>
      </c>
    </row>
    <row r="1869" spans="1:9" x14ac:dyDescent="0.3">
      <c r="A1869">
        <v>1868</v>
      </c>
      <c r="B1869">
        <v>12.038190800000001</v>
      </c>
      <c r="D1869">
        <v>11.6747379</v>
      </c>
      <c r="E1869">
        <v>12.191243200000001</v>
      </c>
      <c r="F1869">
        <v>11.9544382</v>
      </c>
      <c r="G1869">
        <v>11.6806</v>
      </c>
      <c r="I1869">
        <v>18.721219999999999</v>
      </c>
    </row>
    <row r="1870" spans="1:9" x14ac:dyDescent="0.3">
      <c r="A1870">
        <v>1869</v>
      </c>
      <c r="B1870">
        <v>12.2693577</v>
      </c>
      <c r="D1870">
        <v>11.827809999999999</v>
      </c>
      <c r="E1870">
        <v>12.151146900000001</v>
      </c>
      <c r="F1870">
        <v>11.9677305</v>
      </c>
      <c r="G1870">
        <v>11.675375900000001</v>
      </c>
      <c r="I1870">
        <v>18.8542442</v>
      </c>
    </row>
    <row r="1871" spans="1:9" x14ac:dyDescent="0.3">
      <c r="A1871">
        <v>1870</v>
      </c>
      <c r="B1871">
        <v>11.3922367</v>
      </c>
      <c r="D1871">
        <v>12.408170699999999</v>
      </c>
      <c r="E1871">
        <v>11.954288500000001</v>
      </c>
      <c r="F1871">
        <v>11.837964100000001</v>
      </c>
      <c r="G1871">
        <v>12.2095308</v>
      </c>
      <c r="I1871">
        <v>18.749609</v>
      </c>
    </row>
    <row r="1872" spans="1:9" x14ac:dyDescent="0.3">
      <c r="A1872">
        <v>1871</v>
      </c>
      <c r="B1872">
        <v>11.708983399999999</v>
      </c>
      <c r="D1872">
        <v>12.2543068</v>
      </c>
      <c r="E1872">
        <v>11.963749999999999</v>
      </c>
      <c r="F1872">
        <v>11.8429251</v>
      </c>
      <c r="G1872">
        <v>12.2155361</v>
      </c>
      <c r="I1872">
        <v>18.212118100000001</v>
      </c>
    </row>
    <row r="1873" spans="1:9" x14ac:dyDescent="0.3">
      <c r="A1873">
        <v>1872</v>
      </c>
      <c r="B1873">
        <v>12.1786165</v>
      </c>
      <c r="D1873">
        <v>11.8875875</v>
      </c>
      <c r="E1873">
        <v>11.641856199999999</v>
      </c>
      <c r="F1873">
        <v>12.1021748</v>
      </c>
      <c r="G1873">
        <v>12.0892792</v>
      </c>
      <c r="I1873">
        <v>18.5825481</v>
      </c>
    </row>
    <row r="1874" spans="1:9" x14ac:dyDescent="0.3">
      <c r="A1874">
        <v>1873</v>
      </c>
      <c r="B1874">
        <v>12.0211611</v>
      </c>
      <c r="D1874">
        <v>12.193239200000001</v>
      </c>
      <c r="E1874">
        <v>12.0800438</v>
      </c>
      <c r="F1874">
        <v>12.013158799999999</v>
      </c>
      <c r="G1874">
        <v>12.149437900000001</v>
      </c>
      <c r="I1874">
        <v>18.125253699999998</v>
      </c>
    </row>
    <row r="1875" spans="1:9" x14ac:dyDescent="0.3">
      <c r="A1875">
        <v>1874</v>
      </c>
      <c r="B1875">
        <v>11.8420343</v>
      </c>
      <c r="D1875">
        <v>12.066830599999999</v>
      </c>
      <c r="E1875">
        <v>12.101683599999999</v>
      </c>
      <c r="F1875">
        <v>12.0201254</v>
      </c>
      <c r="G1875">
        <v>12.1586914</v>
      </c>
      <c r="I1875">
        <v>18.653913500000002</v>
      </c>
    </row>
    <row r="1876" spans="1:9" x14ac:dyDescent="0.3">
      <c r="A1876">
        <v>1875</v>
      </c>
      <c r="B1876">
        <v>11.746460900000001</v>
      </c>
      <c r="D1876">
        <v>12.109174700000001</v>
      </c>
      <c r="E1876">
        <v>12.06456</v>
      </c>
      <c r="F1876">
        <v>12.1739836</v>
      </c>
      <c r="G1876">
        <v>11.920606599999999</v>
      </c>
      <c r="I1876">
        <v>18.6858158</v>
      </c>
    </row>
    <row r="1877" spans="1:9" x14ac:dyDescent="0.3">
      <c r="A1877">
        <v>1876</v>
      </c>
      <c r="B1877">
        <v>12.0767679</v>
      </c>
      <c r="D1877">
        <v>12.49652</v>
      </c>
      <c r="E1877">
        <v>12.229687699999999</v>
      </c>
      <c r="F1877">
        <v>12.17489</v>
      </c>
      <c r="G1877">
        <v>11.630408299999999</v>
      </c>
      <c r="I1877">
        <v>18.412649999999999</v>
      </c>
    </row>
    <row r="1878" spans="1:9" x14ac:dyDescent="0.3">
      <c r="A1878">
        <v>1877</v>
      </c>
      <c r="B1878">
        <v>11.9705563</v>
      </c>
      <c r="D1878">
        <v>11.942</v>
      </c>
      <c r="E1878">
        <v>12.2194023</v>
      </c>
      <c r="F1878">
        <v>12.1685114</v>
      </c>
      <c r="G1878">
        <v>11.598610000000001</v>
      </c>
      <c r="I1878">
        <v>18.717247</v>
      </c>
    </row>
    <row r="1879" spans="1:9" x14ac:dyDescent="0.3">
      <c r="A1879">
        <v>1878</v>
      </c>
      <c r="B1879">
        <v>12.121982600000001</v>
      </c>
      <c r="D1879">
        <v>12.058094000000001</v>
      </c>
      <c r="E1879">
        <v>11.9474049</v>
      </c>
      <c r="F1879">
        <v>11.9579086</v>
      </c>
      <c r="G1879">
        <v>11.8584871</v>
      </c>
      <c r="I1879">
        <v>18.282758699999999</v>
      </c>
    </row>
    <row r="1880" spans="1:9" x14ac:dyDescent="0.3">
      <c r="A1880">
        <v>1879</v>
      </c>
      <c r="B1880">
        <v>12.3888292</v>
      </c>
      <c r="D1880">
        <v>11.925535200000001</v>
      </c>
      <c r="E1880">
        <v>11.940113999999999</v>
      </c>
      <c r="F1880">
        <v>11.9568672</v>
      </c>
      <c r="G1880">
        <v>12.03342</v>
      </c>
      <c r="I1880">
        <v>19.104896499999999</v>
      </c>
    </row>
    <row r="1881" spans="1:9" x14ac:dyDescent="0.3">
      <c r="A1881">
        <v>1880</v>
      </c>
      <c r="B1881">
        <v>11.9905863</v>
      </c>
      <c r="D1881">
        <v>11.8052721</v>
      </c>
      <c r="E1881">
        <v>12.461004300000001</v>
      </c>
      <c r="F1881">
        <v>12.236001999999999</v>
      </c>
      <c r="G1881">
        <v>12.005162199999999</v>
      </c>
      <c r="I1881">
        <v>18.529485699999999</v>
      </c>
    </row>
    <row r="1882" spans="1:9" x14ac:dyDescent="0.3">
      <c r="A1882">
        <v>1881</v>
      </c>
      <c r="B1882">
        <v>12.012309999999999</v>
      </c>
      <c r="D1882">
        <v>11.966789199999999</v>
      </c>
      <c r="E1882">
        <v>12.2260027</v>
      </c>
      <c r="F1882">
        <v>12.2519484</v>
      </c>
      <c r="G1882">
        <v>12.048034700000001</v>
      </c>
      <c r="I1882">
        <v>18.452596700000001</v>
      </c>
    </row>
    <row r="1883" spans="1:9" x14ac:dyDescent="0.3">
      <c r="A1883">
        <v>1882</v>
      </c>
      <c r="B1883">
        <v>11.895372399999999</v>
      </c>
      <c r="D1883">
        <v>11.94683</v>
      </c>
      <c r="E1883">
        <v>11.973142599999999</v>
      </c>
      <c r="F1883">
        <v>12.054776199999999</v>
      </c>
      <c r="G1883">
        <v>12.072335199999999</v>
      </c>
      <c r="I1883">
        <v>18.610435500000001</v>
      </c>
    </row>
    <row r="1884" spans="1:9" x14ac:dyDescent="0.3">
      <c r="A1884">
        <v>1883</v>
      </c>
      <c r="B1884">
        <v>12.2141685</v>
      </c>
      <c r="D1884">
        <v>11.7769852</v>
      </c>
      <c r="E1884">
        <v>11.953913699999999</v>
      </c>
      <c r="F1884">
        <v>12.02835</v>
      </c>
      <c r="G1884">
        <v>11.9607382</v>
      </c>
      <c r="I1884">
        <v>18.589651100000001</v>
      </c>
    </row>
    <row r="1885" spans="1:9" x14ac:dyDescent="0.3">
      <c r="A1885">
        <v>1884</v>
      </c>
      <c r="B1885">
        <v>12.183847399999999</v>
      </c>
      <c r="D1885">
        <v>11.9950609</v>
      </c>
      <c r="E1885">
        <v>11.659276999999999</v>
      </c>
      <c r="F1885">
        <v>12.054368999999999</v>
      </c>
      <c r="G1885">
        <v>11.9721251</v>
      </c>
      <c r="I1885">
        <v>17.830245999999999</v>
      </c>
    </row>
    <row r="1886" spans="1:9" x14ac:dyDescent="0.3">
      <c r="A1886">
        <v>1885</v>
      </c>
      <c r="B1886">
        <v>12.156147000000001</v>
      </c>
      <c r="D1886">
        <v>12.181263899999999</v>
      </c>
      <c r="E1886">
        <v>12.191667600000001</v>
      </c>
      <c r="F1886">
        <v>12.173263499999999</v>
      </c>
      <c r="G1886">
        <v>11.840548500000001</v>
      </c>
      <c r="I1886">
        <v>17.1737614</v>
      </c>
    </row>
    <row r="1887" spans="1:9" x14ac:dyDescent="0.3">
      <c r="A1887">
        <v>1886</v>
      </c>
      <c r="B1887">
        <v>12.000902200000001</v>
      </c>
      <c r="D1887">
        <v>11.572267500000001</v>
      </c>
      <c r="E1887">
        <v>12.1926355</v>
      </c>
      <c r="F1887">
        <v>11.8497553</v>
      </c>
      <c r="G1887">
        <v>11.803611800000001</v>
      </c>
      <c r="I1887">
        <v>16.566047699999999</v>
      </c>
    </row>
    <row r="1888" spans="1:9" x14ac:dyDescent="0.3">
      <c r="A1888">
        <v>1887</v>
      </c>
      <c r="B1888">
        <v>11.9578857</v>
      </c>
      <c r="D1888">
        <v>12.0932808</v>
      </c>
      <c r="E1888">
        <v>12.020268400000001</v>
      </c>
      <c r="F1888">
        <v>11.824366599999999</v>
      </c>
      <c r="G1888">
        <v>11.921329500000001</v>
      </c>
      <c r="I1888">
        <v>17.4048862</v>
      </c>
    </row>
    <row r="1889" spans="1:9" x14ac:dyDescent="0.3">
      <c r="A1889">
        <v>1888</v>
      </c>
      <c r="B1889">
        <v>11.986125899999999</v>
      </c>
      <c r="D1889">
        <v>11.818361299999999</v>
      </c>
      <c r="E1889">
        <v>12.027328499999999</v>
      </c>
      <c r="F1889">
        <v>11.812733700000001</v>
      </c>
      <c r="G1889">
        <v>12.002578700000001</v>
      </c>
      <c r="I1889">
        <v>17.649204300000001</v>
      </c>
    </row>
    <row r="1890" spans="1:9" x14ac:dyDescent="0.3">
      <c r="A1890">
        <v>1889</v>
      </c>
      <c r="B1890">
        <v>11.998085</v>
      </c>
      <c r="D1890">
        <v>11.853160900000001</v>
      </c>
      <c r="E1890">
        <v>11.942811000000001</v>
      </c>
      <c r="F1890">
        <v>11.9619017</v>
      </c>
      <c r="G1890">
        <v>12.014643700000001</v>
      </c>
      <c r="I1890">
        <v>17.88205</v>
      </c>
    </row>
    <row r="1891" spans="1:9" x14ac:dyDescent="0.3">
      <c r="A1891">
        <v>1890</v>
      </c>
      <c r="B1891">
        <v>12.151506400000001</v>
      </c>
      <c r="D1891">
        <v>11.8487253</v>
      </c>
      <c r="E1891">
        <v>11.971515699999999</v>
      </c>
      <c r="F1891">
        <v>12.0094976</v>
      </c>
      <c r="G1891">
        <v>12.139991800000001</v>
      </c>
      <c r="I1891">
        <v>17.612802500000001</v>
      </c>
    </row>
    <row r="1892" spans="1:9" x14ac:dyDescent="0.3">
      <c r="A1892">
        <v>1891</v>
      </c>
      <c r="B1892">
        <v>12.103364900000001</v>
      </c>
      <c r="D1892">
        <v>11.968226400000001</v>
      </c>
      <c r="E1892">
        <v>11.9447393</v>
      </c>
      <c r="F1892">
        <v>12.026725799999999</v>
      </c>
      <c r="G1892">
        <v>12.131642299999999</v>
      </c>
      <c r="I1892">
        <v>17.266480000000001</v>
      </c>
    </row>
    <row r="1893" spans="1:9" x14ac:dyDescent="0.3">
      <c r="A1893">
        <v>1892</v>
      </c>
      <c r="B1893">
        <v>11.8261623</v>
      </c>
      <c r="D1893">
        <v>12.03626</v>
      </c>
      <c r="E1893">
        <v>11.90141</v>
      </c>
      <c r="F1893">
        <v>11.869685199999999</v>
      </c>
      <c r="G1893">
        <v>12.0690708</v>
      </c>
      <c r="I1893">
        <v>17.51567</v>
      </c>
    </row>
    <row r="1894" spans="1:9" x14ac:dyDescent="0.3">
      <c r="A1894">
        <v>1893</v>
      </c>
      <c r="B1894">
        <v>11.989936800000001</v>
      </c>
      <c r="D1894">
        <v>12.0080109</v>
      </c>
      <c r="E1894">
        <v>11.992214199999999</v>
      </c>
      <c r="F1894">
        <v>11.8826427</v>
      </c>
      <c r="G1894">
        <v>11.9991188</v>
      </c>
      <c r="I1894">
        <v>16.618729999999999</v>
      </c>
    </row>
    <row r="1895" spans="1:9" x14ac:dyDescent="0.3">
      <c r="A1895">
        <v>1894</v>
      </c>
      <c r="B1895">
        <v>12.1227436</v>
      </c>
      <c r="D1895">
        <v>11.9941578</v>
      </c>
      <c r="E1895">
        <v>12.0792036</v>
      </c>
      <c r="F1895">
        <v>12.2178249</v>
      </c>
      <c r="G1895">
        <v>11.9933538</v>
      </c>
      <c r="I1895">
        <v>17.591253300000002</v>
      </c>
    </row>
    <row r="1896" spans="1:9" x14ac:dyDescent="0.3">
      <c r="A1896">
        <v>1895</v>
      </c>
      <c r="B1896">
        <v>11.8055983</v>
      </c>
      <c r="D1896">
        <v>12.2254372</v>
      </c>
      <c r="E1896">
        <v>12.071725799999999</v>
      </c>
      <c r="F1896">
        <v>12.2180777</v>
      </c>
      <c r="G1896">
        <v>12.0039043</v>
      </c>
      <c r="I1896">
        <v>17.964311599999998</v>
      </c>
    </row>
    <row r="1897" spans="1:9" x14ac:dyDescent="0.3">
      <c r="A1897">
        <v>1896</v>
      </c>
      <c r="B1897">
        <v>11.94988</v>
      </c>
      <c r="D1897">
        <v>11.965376900000001</v>
      </c>
      <c r="E1897">
        <v>12.0381813</v>
      </c>
      <c r="F1897">
        <v>12.0091257</v>
      </c>
      <c r="G1897">
        <v>11.874493599999999</v>
      </c>
      <c r="I1897">
        <v>17.715988200000002</v>
      </c>
    </row>
    <row r="1898" spans="1:9" x14ac:dyDescent="0.3">
      <c r="A1898">
        <v>1897</v>
      </c>
      <c r="B1898">
        <v>11.8789768</v>
      </c>
      <c r="D1898">
        <v>12.2161217</v>
      </c>
      <c r="E1898">
        <v>11.86295</v>
      </c>
      <c r="F1898">
        <v>12.0300922</v>
      </c>
      <c r="G1898">
        <v>11.90701</v>
      </c>
      <c r="I1898">
        <v>17.497091300000001</v>
      </c>
    </row>
    <row r="1899" spans="1:9" x14ac:dyDescent="0.3">
      <c r="A1899">
        <v>1898</v>
      </c>
      <c r="B1899">
        <v>12.012259500000001</v>
      </c>
      <c r="D1899">
        <v>12.095076600000001</v>
      </c>
      <c r="E1899">
        <v>12.129421199999999</v>
      </c>
      <c r="F1899">
        <v>12.0918884</v>
      </c>
      <c r="G1899">
        <v>12.0091524</v>
      </c>
      <c r="I1899">
        <v>17.329538299999999</v>
      </c>
    </row>
    <row r="1900" spans="1:9" x14ac:dyDescent="0.3">
      <c r="A1900">
        <v>1899</v>
      </c>
      <c r="B1900">
        <v>11.917820000000001</v>
      </c>
      <c r="D1900">
        <v>12.054925000000001</v>
      </c>
      <c r="E1900">
        <v>12.058529999999999</v>
      </c>
      <c r="F1900">
        <v>12.0592031</v>
      </c>
      <c r="G1900">
        <v>11.8614473</v>
      </c>
      <c r="I1900">
        <v>16.692884400000001</v>
      </c>
    </row>
    <row r="1901" spans="1:9" x14ac:dyDescent="0.3">
      <c r="A1901">
        <v>1900</v>
      </c>
      <c r="B1901">
        <v>11.5888195</v>
      </c>
      <c r="D1901">
        <v>12.059350999999999</v>
      </c>
      <c r="E1901">
        <v>11.8439684</v>
      </c>
      <c r="F1901">
        <v>12.205299399999999</v>
      </c>
      <c r="G1901">
        <v>11.736789999999999</v>
      </c>
      <c r="I1901">
        <v>17.678876899999999</v>
      </c>
    </row>
    <row r="1902" spans="1:9" x14ac:dyDescent="0.3">
      <c r="A1902">
        <v>1901</v>
      </c>
      <c r="B1902">
        <v>11.9874306</v>
      </c>
      <c r="D1902">
        <v>11.756506</v>
      </c>
      <c r="E1902">
        <v>12.1115093</v>
      </c>
      <c r="F1902">
        <v>11.583595300000001</v>
      </c>
      <c r="G1902">
        <v>11.748996699999999</v>
      </c>
      <c r="I1902">
        <v>17.5077915</v>
      </c>
    </row>
    <row r="1903" spans="1:9" x14ac:dyDescent="0.3">
      <c r="A1903">
        <v>1902</v>
      </c>
      <c r="B1903">
        <v>11.9557953</v>
      </c>
      <c r="D1903">
        <v>12.15208</v>
      </c>
      <c r="E1903">
        <v>12.1212053</v>
      </c>
      <c r="F1903">
        <v>12.003497100000001</v>
      </c>
      <c r="G1903">
        <v>11.985277200000001</v>
      </c>
      <c r="I1903">
        <v>17.2261086</v>
      </c>
    </row>
    <row r="1904" spans="1:9" x14ac:dyDescent="0.3">
      <c r="A1904">
        <v>1903</v>
      </c>
      <c r="B1904">
        <v>12.117122699999999</v>
      </c>
      <c r="D1904">
        <v>11.8924694</v>
      </c>
      <c r="E1904">
        <v>12.042412799999999</v>
      </c>
      <c r="F1904">
        <v>11.819089999999999</v>
      </c>
      <c r="G1904">
        <v>11.993877400000001</v>
      </c>
      <c r="I1904">
        <v>17.743942300000001</v>
      </c>
    </row>
    <row r="1905" spans="1:9" x14ac:dyDescent="0.3">
      <c r="A1905">
        <v>1904</v>
      </c>
      <c r="B1905">
        <v>12.1004782</v>
      </c>
      <c r="D1905">
        <v>12.113666500000001</v>
      </c>
      <c r="E1905">
        <v>12.0398388</v>
      </c>
      <c r="F1905">
        <v>11.808463100000001</v>
      </c>
      <c r="G1905">
        <v>12.147321699999999</v>
      </c>
      <c r="I1905">
        <v>17.292316400000001</v>
      </c>
    </row>
    <row r="1906" spans="1:9" x14ac:dyDescent="0.3">
      <c r="A1906">
        <v>1905</v>
      </c>
      <c r="B1906">
        <v>11.9949417</v>
      </c>
      <c r="D1906">
        <v>12.025178</v>
      </c>
      <c r="E1906">
        <v>12.1449289</v>
      </c>
      <c r="F1906">
        <v>11.959539400000001</v>
      </c>
      <c r="G1906">
        <v>12.138809200000001</v>
      </c>
      <c r="I1906">
        <v>17.392774599999999</v>
      </c>
    </row>
    <row r="1907" spans="1:9" x14ac:dyDescent="0.3">
      <c r="A1907">
        <v>1906</v>
      </c>
      <c r="B1907">
        <v>11.993968000000001</v>
      </c>
      <c r="D1907">
        <v>12.2809343</v>
      </c>
      <c r="E1907">
        <v>12.0182705</v>
      </c>
      <c r="F1907">
        <v>11.7483711</v>
      </c>
      <c r="G1907">
        <v>11.800437000000001</v>
      </c>
      <c r="I1907">
        <v>17.259235400000001</v>
      </c>
    </row>
    <row r="1908" spans="1:9" x14ac:dyDescent="0.3">
      <c r="A1908">
        <v>1907</v>
      </c>
      <c r="B1908">
        <v>11.9137115</v>
      </c>
      <c r="D1908">
        <v>12.300461800000001</v>
      </c>
      <c r="E1908">
        <v>12.0052328</v>
      </c>
      <c r="F1908">
        <v>11.8546972</v>
      </c>
      <c r="G1908">
        <v>12.0813665</v>
      </c>
      <c r="I1908">
        <v>17.688163800000002</v>
      </c>
    </row>
    <row r="1909" spans="1:9" x14ac:dyDescent="0.3">
      <c r="A1909">
        <v>1908</v>
      </c>
      <c r="B1909">
        <v>12.2023888</v>
      </c>
      <c r="D1909">
        <v>11.8669338</v>
      </c>
      <c r="E1909">
        <v>12.1670494</v>
      </c>
      <c r="F1909">
        <v>11.999259</v>
      </c>
      <c r="G1909">
        <v>12.0428619</v>
      </c>
      <c r="I1909">
        <v>18.153747599999999</v>
      </c>
    </row>
    <row r="1910" spans="1:9" x14ac:dyDescent="0.3">
      <c r="A1910">
        <v>1909</v>
      </c>
      <c r="B1910">
        <v>11.931906700000001</v>
      </c>
      <c r="D1910">
        <v>11.7592745</v>
      </c>
      <c r="E1910">
        <v>11.9863214</v>
      </c>
      <c r="F1910">
        <v>11.879427</v>
      </c>
      <c r="G1910">
        <v>12.0569153</v>
      </c>
      <c r="I1910">
        <v>17.753221499999999</v>
      </c>
    </row>
    <row r="1911" spans="1:9" x14ac:dyDescent="0.3">
      <c r="A1911">
        <v>1910</v>
      </c>
      <c r="B1911">
        <v>11.9324589</v>
      </c>
      <c r="D1911">
        <v>11.9177237</v>
      </c>
      <c r="E1911">
        <v>11.9655428</v>
      </c>
      <c r="F1911">
        <v>11.8000183</v>
      </c>
      <c r="G1911">
        <v>12.076786</v>
      </c>
      <c r="I1911">
        <v>17.787931400000002</v>
      </c>
    </row>
    <row r="1912" spans="1:9" x14ac:dyDescent="0.3">
      <c r="A1912">
        <v>1911</v>
      </c>
      <c r="B1912">
        <v>12.0429935</v>
      </c>
      <c r="D1912">
        <v>12.1160564</v>
      </c>
      <c r="E1912">
        <v>11.9678936</v>
      </c>
      <c r="F1912">
        <v>12.1272688</v>
      </c>
      <c r="G1912">
        <v>12.0075121</v>
      </c>
      <c r="I1912">
        <v>18.873903299999998</v>
      </c>
    </row>
    <row r="1913" spans="1:9" x14ac:dyDescent="0.3">
      <c r="A1913">
        <v>1912</v>
      </c>
      <c r="B1913">
        <v>12.038267100000001</v>
      </c>
      <c r="D1913">
        <v>11.9862976</v>
      </c>
      <c r="E1913">
        <v>11.955735199999999</v>
      </c>
      <c r="F1913">
        <v>12.1257105</v>
      </c>
      <c r="G1913">
        <v>12.0183468</v>
      </c>
    </row>
    <row r="1914" spans="1:9" x14ac:dyDescent="0.3">
      <c r="A1914">
        <v>1913</v>
      </c>
      <c r="B1914">
        <v>12.179047600000001</v>
      </c>
      <c r="D1914">
        <v>12.208512300000001</v>
      </c>
      <c r="E1914">
        <v>12.063191399999999</v>
      </c>
      <c r="F1914">
        <v>11.693714099999999</v>
      </c>
      <c r="G1914">
        <v>12.090642900000001</v>
      </c>
    </row>
    <row r="1915" spans="1:9" x14ac:dyDescent="0.3">
      <c r="A1915">
        <v>1914</v>
      </c>
      <c r="B1915">
        <v>11.98217</v>
      </c>
      <c r="D1915">
        <v>12.144145999999999</v>
      </c>
      <c r="E1915">
        <v>12.05035</v>
      </c>
      <c r="F1915">
        <v>11.732628800000001</v>
      </c>
      <c r="G1915">
        <v>11.9156952</v>
      </c>
    </row>
    <row r="1916" spans="1:9" x14ac:dyDescent="0.3">
      <c r="A1916">
        <v>1915</v>
      </c>
      <c r="B1916">
        <v>12.0643282</v>
      </c>
      <c r="D1916">
        <v>11.8178024</v>
      </c>
      <c r="E1916">
        <v>12.0642786</v>
      </c>
      <c r="F1916">
        <v>12.397938699999999</v>
      </c>
      <c r="G1916">
        <v>11.899096500000001</v>
      </c>
    </row>
    <row r="1917" spans="1:9" x14ac:dyDescent="0.3">
      <c r="A1917">
        <v>1916</v>
      </c>
      <c r="B1917">
        <v>11.705034299999999</v>
      </c>
      <c r="D1917">
        <v>12.0538282</v>
      </c>
      <c r="E1917">
        <v>12.073130600000001</v>
      </c>
      <c r="F1917">
        <v>12.3526478</v>
      </c>
      <c r="G1917">
        <v>12.2214832</v>
      </c>
    </row>
    <row r="1918" spans="1:9" x14ac:dyDescent="0.3">
      <c r="A1918">
        <v>1917</v>
      </c>
      <c r="B1918">
        <v>12.107632600000001</v>
      </c>
      <c r="D1918">
        <v>12.2703352</v>
      </c>
      <c r="E1918">
        <v>11.6145449</v>
      </c>
      <c r="F1918">
        <v>12.0653887</v>
      </c>
      <c r="G1918">
        <v>12.213842400000001</v>
      </c>
    </row>
    <row r="1919" spans="1:9" x14ac:dyDescent="0.3">
      <c r="A1919">
        <v>1918</v>
      </c>
      <c r="B1919">
        <v>12.198270000000001</v>
      </c>
      <c r="D1919">
        <v>12.1712837</v>
      </c>
      <c r="E1919">
        <v>11.6425514</v>
      </c>
      <c r="F1919">
        <v>12.073878300000001</v>
      </c>
      <c r="G1919">
        <v>12.0854959</v>
      </c>
    </row>
    <row r="1920" spans="1:9" x14ac:dyDescent="0.3">
      <c r="A1920">
        <v>1919</v>
      </c>
      <c r="B1920">
        <v>11.9500008</v>
      </c>
      <c r="D1920">
        <v>11.9684448</v>
      </c>
      <c r="E1920">
        <v>11.960899400000001</v>
      </c>
      <c r="F1920">
        <v>12.130509399999999</v>
      </c>
      <c r="G1920">
        <v>12.136316300000001</v>
      </c>
    </row>
    <row r="1921" spans="1:7" x14ac:dyDescent="0.3">
      <c r="A1921">
        <v>1920</v>
      </c>
      <c r="B1921">
        <v>12.0170469</v>
      </c>
      <c r="D1921">
        <v>11.7312841</v>
      </c>
      <c r="E1921">
        <v>11.758710900000001</v>
      </c>
      <c r="F1921">
        <v>12.0619478</v>
      </c>
      <c r="G1921">
        <v>11.9984188</v>
      </c>
    </row>
    <row r="1922" spans="1:7" x14ac:dyDescent="0.3">
      <c r="A1922">
        <v>1921</v>
      </c>
      <c r="B1922">
        <v>12.1094551</v>
      </c>
      <c r="D1922">
        <v>11.806441299999999</v>
      </c>
      <c r="E1922">
        <v>12.1222563</v>
      </c>
      <c r="F1922">
        <v>12.053585099999999</v>
      </c>
      <c r="G1922">
        <v>11.9742718</v>
      </c>
    </row>
    <row r="1923" spans="1:7" x14ac:dyDescent="0.3">
      <c r="A1923">
        <v>1922</v>
      </c>
      <c r="B1923">
        <v>11.8484879</v>
      </c>
      <c r="D1923">
        <v>11.9764032</v>
      </c>
      <c r="E1923">
        <v>11.9093847</v>
      </c>
      <c r="F1923">
        <v>11.9018459</v>
      </c>
      <c r="G1923">
        <v>12.024556199999999</v>
      </c>
    </row>
    <row r="1924" spans="1:7" x14ac:dyDescent="0.3">
      <c r="A1924">
        <v>1923</v>
      </c>
      <c r="B1924">
        <v>12.3962278</v>
      </c>
      <c r="D1924">
        <v>12.1342506</v>
      </c>
      <c r="E1924">
        <v>11.8977795</v>
      </c>
      <c r="F1924">
        <v>11.9106836</v>
      </c>
      <c r="G1924">
        <v>12.212572099999999</v>
      </c>
    </row>
    <row r="1925" spans="1:7" x14ac:dyDescent="0.3">
      <c r="A1925">
        <v>1924</v>
      </c>
      <c r="B1925">
        <v>12.0472755</v>
      </c>
      <c r="D1925">
        <v>12.213486700000001</v>
      </c>
      <c r="E1925">
        <v>12.097855600000001</v>
      </c>
      <c r="F1925">
        <v>12.138086299999999</v>
      </c>
      <c r="G1925">
        <v>12.1915941</v>
      </c>
    </row>
    <row r="1926" spans="1:7" x14ac:dyDescent="0.3">
      <c r="A1926">
        <v>1925</v>
      </c>
      <c r="B1926">
        <v>12.086813899999999</v>
      </c>
      <c r="D1926">
        <v>12.103199999999999</v>
      </c>
      <c r="E1926">
        <v>11.9626131</v>
      </c>
      <c r="F1926">
        <v>11.7513056</v>
      </c>
      <c r="G1926">
        <v>12.180096600000001</v>
      </c>
    </row>
    <row r="1927" spans="1:7" x14ac:dyDescent="0.3">
      <c r="A1927">
        <v>1926</v>
      </c>
      <c r="B1927">
        <v>11.7700739</v>
      </c>
      <c r="D1927">
        <v>12.021280000000001</v>
      </c>
      <c r="E1927">
        <v>11.9441729</v>
      </c>
      <c r="F1927">
        <v>11.7519712</v>
      </c>
      <c r="G1927">
        <v>12.082321200000001</v>
      </c>
    </row>
    <row r="1928" spans="1:7" x14ac:dyDescent="0.3">
      <c r="A1928">
        <v>1927</v>
      </c>
      <c r="B1928">
        <v>11.996108100000001</v>
      </c>
      <c r="D1928">
        <v>11.7878132</v>
      </c>
      <c r="E1928">
        <v>11.9933882</v>
      </c>
      <c r="F1928">
        <v>12.5725517</v>
      </c>
      <c r="G1928">
        <v>12.2800846</v>
      </c>
    </row>
    <row r="1929" spans="1:7" x14ac:dyDescent="0.3">
      <c r="A1929">
        <v>1928</v>
      </c>
      <c r="B1929">
        <v>12.0897617</v>
      </c>
      <c r="D1929">
        <v>11.8761034</v>
      </c>
      <c r="E1929">
        <v>12.128848100000001</v>
      </c>
      <c r="F1929">
        <v>12.564333</v>
      </c>
      <c r="G1929">
        <v>12.305614500000001</v>
      </c>
    </row>
    <row r="1930" spans="1:7" x14ac:dyDescent="0.3">
      <c r="A1930">
        <v>1929</v>
      </c>
      <c r="B1930">
        <v>12.0443335</v>
      </c>
      <c r="D1930">
        <v>11.877450899999999</v>
      </c>
      <c r="E1930">
        <v>11.9329252</v>
      </c>
      <c r="F1930">
        <v>11.876910000000001</v>
      </c>
      <c r="G1930">
        <v>12.061174400000001</v>
      </c>
    </row>
    <row r="1931" spans="1:7" x14ac:dyDescent="0.3">
      <c r="A1931">
        <v>1930</v>
      </c>
      <c r="B1931">
        <v>12.14513</v>
      </c>
      <c r="D1931">
        <v>11.9689455</v>
      </c>
      <c r="E1931">
        <v>11.891465200000001</v>
      </c>
      <c r="F1931">
        <v>11.8542595</v>
      </c>
      <c r="G1931">
        <v>12.10934</v>
      </c>
    </row>
    <row r="1932" spans="1:7" x14ac:dyDescent="0.3">
      <c r="A1932">
        <v>1931</v>
      </c>
      <c r="B1932">
        <v>12.126728099999999</v>
      </c>
      <c r="D1932">
        <v>12.0216846</v>
      </c>
      <c r="E1932">
        <v>11.89986</v>
      </c>
      <c r="F1932">
        <v>11.8688793</v>
      </c>
      <c r="G1932">
        <v>11.958811799999999</v>
      </c>
    </row>
    <row r="1933" spans="1:7" x14ac:dyDescent="0.3">
      <c r="A1933">
        <v>1932</v>
      </c>
      <c r="B1933">
        <v>11.9426212</v>
      </c>
      <c r="D1933">
        <v>11.9303989</v>
      </c>
      <c r="E1933">
        <v>12.2564154</v>
      </c>
      <c r="F1933">
        <v>11.8988934</v>
      </c>
      <c r="G1933">
        <v>12.0714226</v>
      </c>
    </row>
    <row r="1934" spans="1:7" x14ac:dyDescent="0.3">
      <c r="A1934">
        <v>1933</v>
      </c>
      <c r="B1934">
        <v>12.320631000000001</v>
      </c>
      <c r="D1934">
        <v>11.9185743</v>
      </c>
      <c r="E1934">
        <v>12.240218199999999</v>
      </c>
      <c r="F1934">
        <v>11.9358778</v>
      </c>
      <c r="G1934">
        <v>12.056324999999999</v>
      </c>
    </row>
    <row r="1935" spans="1:7" x14ac:dyDescent="0.3">
      <c r="A1935">
        <v>1934</v>
      </c>
      <c r="B1935">
        <v>12.098222700000001</v>
      </c>
      <c r="D1935">
        <v>12.0240784</v>
      </c>
      <c r="E1935">
        <v>11.843544</v>
      </c>
      <c r="F1935">
        <v>11.9990168</v>
      </c>
      <c r="G1935">
        <v>11.873143199999999</v>
      </c>
    </row>
    <row r="1936" spans="1:7" x14ac:dyDescent="0.3">
      <c r="A1936">
        <v>1935</v>
      </c>
      <c r="B1936">
        <v>11.9356413</v>
      </c>
      <c r="D1936">
        <v>11.8554592</v>
      </c>
      <c r="E1936">
        <v>11.833639099999999</v>
      </c>
      <c r="F1936">
        <v>12.0299482</v>
      </c>
      <c r="G1936">
        <v>11.8571358</v>
      </c>
    </row>
    <row r="1937" spans="1:7" x14ac:dyDescent="0.3">
      <c r="A1937">
        <v>1936</v>
      </c>
      <c r="B1937">
        <v>12.050649999999999</v>
      </c>
      <c r="D1937">
        <v>11.9700937</v>
      </c>
      <c r="E1937">
        <v>11.9621067</v>
      </c>
      <c r="F1937">
        <v>11.948423399999999</v>
      </c>
      <c r="G1937">
        <v>11.868093500000001</v>
      </c>
    </row>
    <row r="1938" spans="1:7" x14ac:dyDescent="0.3">
      <c r="A1938">
        <v>1937</v>
      </c>
      <c r="B1938">
        <v>12.21707</v>
      </c>
      <c r="D1938">
        <v>11.8687477</v>
      </c>
      <c r="E1938">
        <v>12.1301737</v>
      </c>
      <c r="F1938">
        <v>11.9872561</v>
      </c>
      <c r="G1938">
        <v>11.878439999999999</v>
      </c>
    </row>
    <row r="1939" spans="1:7" x14ac:dyDescent="0.3">
      <c r="A1939">
        <v>1938</v>
      </c>
      <c r="B1939">
        <v>11.8088894</v>
      </c>
      <c r="D1939">
        <v>11.938543299999999</v>
      </c>
      <c r="E1939">
        <v>11.9220495</v>
      </c>
      <c r="F1939">
        <v>12.1450558</v>
      </c>
      <c r="G1939">
        <v>11.8792992</v>
      </c>
    </row>
    <row r="1940" spans="1:7" x14ac:dyDescent="0.3">
      <c r="A1940">
        <v>1939</v>
      </c>
      <c r="B1940">
        <v>12.185343700000001</v>
      </c>
      <c r="D1940">
        <v>11.957777</v>
      </c>
      <c r="E1940">
        <v>11.909706099999999</v>
      </c>
      <c r="F1940">
        <v>11.8711042</v>
      </c>
      <c r="G1940">
        <v>12.073842000000001</v>
      </c>
    </row>
    <row r="1941" spans="1:7" x14ac:dyDescent="0.3">
      <c r="A1941">
        <v>1940</v>
      </c>
      <c r="B1941">
        <v>11.9844913</v>
      </c>
      <c r="D1941">
        <v>12.0983772</v>
      </c>
      <c r="E1941">
        <v>12.042588200000001</v>
      </c>
      <c r="F1941">
        <v>12.134113299999999</v>
      </c>
      <c r="G1941">
        <v>12.24757</v>
      </c>
    </row>
    <row r="1942" spans="1:7" x14ac:dyDescent="0.3">
      <c r="A1942">
        <v>1941</v>
      </c>
      <c r="B1942">
        <v>11.857391399999999</v>
      </c>
      <c r="D1942">
        <v>12.267108</v>
      </c>
      <c r="E1942">
        <v>11.8848085</v>
      </c>
      <c r="F1942">
        <v>11.832812300000001</v>
      </c>
      <c r="G1942">
        <v>12.0599127</v>
      </c>
    </row>
    <row r="1943" spans="1:7" x14ac:dyDescent="0.3">
      <c r="A1943">
        <v>1942</v>
      </c>
      <c r="B1943">
        <v>11.8552456</v>
      </c>
      <c r="D1943">
        <v>12.1010542</v>
      </c>
      <c r="E1943">
        <v>11.867944700000001</v>
      </c>
      <c r="F1943">
        <v>11.9079</v>
      </c>
      <c r="G1943">
        <v>11.711443900000001</v>
      </c>
    </row>
    <row r="1944" spans="1:7" x14ac:dyDescent="0.3">
      <c r="A1944">
        <v>1943</v>
      </c>
      <c r="B1944">
        <v>11.859560999999999</v>
      </c>
      <c r="D1944">
        <v>11.9744358</v>
      </c>
      <c r="E1944">
        <v>12.2733688</v>
      </c>
      <c r="F1944">
        <v>12.0805407</v>
      </c>
      <c r="G1944">
        <v>11.830883</v>
      </c>
    </row>
    <row r="1945" spans="1:7" x14ac:dyDescent="0.3">
      <c r="A1945">
        <v>1944</v>
      </c>
      <c r="B1945">
        <v>12.068914400000001</v>
      </c>
      <c r="D1945">
        <v>12.002386100000001</v>
      </c>
      <c r="E1945">
        <v>12.260578199999999</v>
      </c>
      <c r="F1945">
        <v>12.037405</v>
      </c>
      <c r="G1945">
        <v>11.977952</v>
      </c>
    </row>
    <row r="1946" spans="1:7" x14ac:dyDescent="0.3">
      <c r="A1946">
        <v>1945</v>
      </c>
      <c r="B1946">
        <v>12.0927515</v>
      </c>
      <c r="D1946">
        <v>12.1896</v>
      </c>
      <c r="E1946">
        <v>11.9704075</v>
      </c>
      <c r="F1946">
        <v>12.188653</v>
      </c>
      <c r="G1946">
        <v>11.82611</v>
      </c>
    </row>
    <row r="1947" spans="1:7" x14ac:dyDescent="0.3">
      <c r="A1947">
        <v>1946</v>
      </c>
      <c r="B1947">
        <v>11.891152399999999</v>
      </c>
      <c r="D1947">
        <v>12.243724800000001</v>
      </c>
      <c r="E1947">
        <v>11.987011900000001</v>
      </c>
      <c r="F1947">
        <v>12.0592928</v>
      </c>
      <c r="G1947">
        <v>11.829998</v>
      </c>
    </row>
    <row r="1948" spans="1:7" x14ac:dyDescent="0.3">
      <c r="A1948">
        <v>1947</v>
      </c>
      <c r="B1948">
        <v>11.9612894</v>
      </c>
      <c r="D1948">
        <v>11.906254799999999</v>
      </c>
      <c r="E1948">
        <v>12.019069999999999</v>
      </c>
      <c r="F1948">
        <v>11.8294973</v>
      </c>
      <c r="G1948">
        <v>12.057602899999999</v>
      </c>
    </row>
    <row r="1949" spans="1:7" x14ac:dyDescent="0.3">
      <c r="A1949">
        <v>1948</v>
      </c>
      <c r="B1949">
        <v>11.8479271</v>
      </c>
      <c r="D1949">
        <v>12.065649000000001</v>
      </c>
      <c r="E1949">
        <v>11.9780636</v>
      </c>
      <c r="F1949">
        <v>11.883217800000001</v>
      </c>
      <c r="G1949">
        <v>12.0602722</v>
      </c>
    </row>
    <row r="1950" spans="1:7" x14ac:dyDescent="0.3">
      <c r="A1950">
        <v>1949</v>
      </c>
      <c r="B1950">
        <v>12.172164</v>
      </c>
      <c r="D1950">
        <v>11.965336799999999</v>
      </c>
      <c r="E1950">
        <v>12.073449999999999</v>
      </c>
      <c r="F1950">
        <v>12.036255799999999</v>
      </c>
      <c r="G1950">
        <v>11.687435199999999</v>
      </c>
    </row>
    <row r="1951" spans="1:7" x14ac:dyDescent="0.3">
      <c r="A1951">
        <v>1950</v>
      </c>
      <c r="B1951">
        <v>11.959904699999999</v>
      </c>
      <c r="D1951">
        <v>12.1355133</v>
      </c>
      <c r="E1951">
        <v>12.1067152</v>
      </c>
      <c r="F1951">
        <v>12.0354013</v>
      </c>
      <c r="G1951">
        <v>11.7024317</v>
      </c>
    </row>
    <row r="1952" spans="1:7" x14ac:dyDescent="0.3">
      <c r="A1952">
        <v>1951</v>
      </c>
      <c r="B1952">
        <v>11.849126800000001</v>
      </c>
      <c r="D1952">
        <v>11.727678300000001</v>
      </c>
      <c r="E1952">
        <v>12.0191889</v>
      </c>
      <c r="F1952">
        <v>11.857994100000001</v>
      </c>
      <c r="G1952">
        <v>11.69889</v>
      </c>
    </row>
    <row r="1953" spans="1:7" x14ac:dyDescent="0.3">
      <c r="A1953">
        <v>1952</v>
      </c>
      <c r="B1953">
        <v>12.0979414</v>
      </c>
      <c r="D1953">
        <v>12.1461048</v>
      </c>
      <c r="E1953">
        <v>11.765272100000001</v>
      </c>
      <c r="F1953">
        <v>11.859362600000001</v>
      </c>
      <c r="G1953">
        <v>12.107185400000001</v>
      </c>
    </row>
    <row r="1954" spans="1:7" x14ac:dyDescent="0.3">
      <c r="A1954">
        <v>1953</v>
      </c>
      <c r="B1954">
        <v>12.0670538</v>
      </c>
      <c r="D1954">
        <v>11.962318399999999</v>
      </c>
      <c r="E1954">
        <v>11.7669535</v>
      </c>
      <c r="F1954">
        <v>11.855272299999999</v>
      </c>
      <c r="G1954">
        <v>12.089324</v>
      </c>
    </row>
    <row r="1955" spans="1:7" x14ac:dyDescent="0.3">
      <c r="A1955">
        <v>1954</v>
      </c>
      <c r="B1955">
        <v>11.735741600000001</v>
      </c>
      <c r="D1955">
        <v>12.108980000000001</v>
      </c>
      <c r="E1955">
        <v>12.0371313</v>
      </c>
      <c r="F1955">
        <v>11.9013863</v>
      </c>
      <c r="G1955">
        <v>11.939693500000001</v>
      </c>
    </row>
    <row r="1956" spans="1:7" x14ac:dyDescent="0.3">
      <c r="A1956">
        <v>1955</v>
      </c>
      <c r="B1956">
        <v>12.0364656</v>
      </c>
      <c r="D1956">
        <v>12.06925</v>
      </c>
      <c r="E1956">
        <v>12.0456924</v>
      </c>
      <c r="F1956">
        <v>11.8975267</v>
      </c>
      <c r="G1956">
        <v>11.9839172</v>
      </c>
    </row>
    <row r="1957" spans="1:7" x14ac:dyDescent="0.3">
      <c r="A1957">
        <v>1956</v>
      </c>
      <c r="B1957">
        <v>11.837057100000001</v>
      </c>
      <c r="D1957">
        <v>12.0688505</v>
      </c>
      <c r="E1957">
        <v>12.0323391</v>
      </c>
      <c r="F1957">
        <v>11.9460745</v>
      </c>
      <c r="G1957">
        <v>12.021977400000001</v>
      </c>
    </row>
    <row r="1958" spans="1:7" x14ac:dyDescent="0.3">
      <c r="A1958">
        <v>1957</v>
      </c>
      <c r="B1958">
        <v>11.682301499999999</v>
      </c>
      <c r="D1958">
        <v>11.848312399999999</v>
      </c>
      <c r="E1958">
        <v>12.034342799999999</v>
      </c>
      <c r="F1958">
        <v>12.073079999999999</v>
      </c>
      <c r="G1958">
        <v>11.669201899999999</v>
      </c>
    </row>
    <row r="1959" spans="1:7" x14ac:dyDescent="0.3">
      <c r="A1959">
        <v>1958</v>
      </c>
      <c r="B1959">
        <v>11.872426000000001</v>
      </c>
      <c r="D1959">
        <v>11.9470911</v>
      </c>
      <c r="E1959">
        <v>12.079512599999999</v>
      </c>
      <c r="F1959">
        <v>12.0793266</v>
      </c>
      <c r="G1959">
        <v>11.688717799999999</v>
      </c>
    </row>
    <row r="1960" spans="1:7" x14ac:dyDescent="0.3">
      <c r="A1960">
        <v>1959</v>
      </c>
      <c r="B1960">
        <v>11.8663855</v>
      </c>
      <c r="D1960">
        <v>12.0672274</v>
      </c>
      <c r="E1960">
        <v>12.0696812</v>
      </c>
      <c r="F1960">
        <v>11.922768599999999</v>
      </c>
      <c r="G1960">
        <v>12.0056019</v>
      </c>
    </row>
    <row r="1961" spans="1:7" x14ac:dyDescent="0.3">
      <c r="A1961">
        <v>1960</v>
      </c>
      <c r="B1961">
        <v>11.791233999999999</v>
      </c>
      <c r="D1961">
        <v>12.1939335</v>
      </c>
      <c r="E1961">
        <v>11.985026400000001</v>
      </c>
      <c r="F1961">
        <v>11.928197900000001</v>
      </c>
      <c r="G1961">
        <v>12.0060892</v>
      </c>
    </row>
    <row r="1962" spans="1:7" x14ac:dyDescent="0.3">
      <c r="A1962">
        <v>1961</v>
      </c>
      <c r="B1962">
        <v>11.888464000000001</v>
      </c>
      <c r="D1962">
        <v>12.015845300000001</v>
      </c>
      <c r="E1962">
        <v>11.8840933</v>
      </c>
      <c r="F1962">
        <v>11.9354353</v>
      </c>
      <c r="G1962">
        <v>12.1534491</v>
      </c>
    </row>
    <row r="1963" spans="1:7" x14ac:dyDescent="0.3">
      <c r="A1963">
        <v>1962</v>
      </c>
      <c r="B1963">
        <v>11.9067078</v>
      </c>
      <c r="D1963">
        <v>12.10698</v>
      </c>
      <c r="E1963">
        <v>11.8639841</v>
      </c>
      <c r="F1963">
        <v>11.951622</v>
      </c>
      <c r="G1963">
        <v>12.024422599999999</v>
      </c>
    </row>
    <row r="1964" spans="1:7" x14ac:dyDescent="0.3">
      <c r="A1964">
        <v>1963</v>
      </c>
      <c r="B1964">
        <v>12.06659</v>
      </c>
      <c r="D1964">
        <v>11.955780000000001</v>
      </c>
      <c r="E1964">
        <v>12.037559999999999</v>
      </c>
      <c r="F1964">
        <v>12.084153199999999</v>
      </c>
      <c r="G1964">
        <v>12.074299999999999</v>
      </c>
    </row>
    <row r="1965" spans="1:7" x14ac:dyDescent="0.3">
      <c r="A1965">
        <v>1964</v>
      </c>
      <c r="B1965">
        <v>12.343769099999999</v>
      </c>
      <c r="D1965">
        <v>12.0120573</v>
      </c>
      <c r="E1965">
        <v>12.0356884</v>
      </c>
      <c r="F1965">
        <v>12.211613699999999</v>
      </c>
      <c r="G1965">
        <v>12.1039371</v>
      </c>
    </row>
    <row r="1966" spans="1:7" x14ac:dyDescent="0.3">
      <c r="A1966">
        <v>1965</v>
      </c>
      <c r="B1966">
        <v>12.0267591</v>
      </c>
      <c r="D1966">
        <v>12.051615699999999</v>
      </c>
      <c r="E1966">
        <v>11.8672285</v>
      </c>
      <c r="F1966">
        <v>12.226739999999999</v>
      </c>
      <c r="G1966">
        <v>12.137689999999999</v>
      </c>
    </row>
    <row r="1967" spans="1:7" x14ac:dyDescent="0.3">
      <c r="A1967">
        <v>1966</v>
      </c>
      <c r="B1967">
        <v>11.903207800000001</v>
      </c>
      <c r="D1967">
        <v>12.182904199999999</v>
      </c>
      <c r="E1967">
        <v>11.882316599999999</v>
      </c>
      <c r="F1967">
        <v>12.216868399999999</v>
      </c>
      <c r="G1967">
        <v>11.770237</v>
      </c>
    </row>
    <row r="1968" spans="1:7" x14ac:dyDescent="0.3">
      <c r="A1968">
        <v>1967</v>
      </c>
      <c r="B1968">
        <v>11.7701721</v>
      </c>
      <c r="D1968">
        <v>11.9011259</v>
      </c>
      <c r="E1968">
        <v>11.921194099999999</v>
      </c>
      <c r="F1968">
        <v>12.4720411</v>
      </c>
      <c r="G1968">
        <v>11.8599119</v>
      </c>
    </row>
    <row r="1969" spans="1:7" x14ac:dyDescent="0.3">
      <c r="A1969">
        <v>1968</v>
      </c>
      <c r="B1969">
        <v>12.1323366</v>
      </c>
      <c r="D1969">
        <v>12.0076132</v>
      </c>
      <c r="E1969">
        <v>12.0193119</v>
      </c>
      <c r="F1969">
        <v>11.6943512</v>
      </c>
      <c r="G1969">
        <v>11.995656</v>
      </c>
    </row>
    <row r="1970" spans="1:7" x14ac:dyDescent="0.3">
      <c r="A1970">
        <v>1969</v>
      </c>
      <c r="B1970">
        <v>11.906063100000001</v>
      </c>
      <c r="D1970">
        <v>11.974603699999999</v>
      </c>
      <c r="E1970">
        <v>12.023954399999999</v>
      </c>
      <c r="F1970">
        <v>11.699698400000001</v>
      </c>
      <c r="G1970">
        <v>11.980098699999999</v>
      </c>
    </row>
    <row r="1971" spans="1:7" x14ac:dyDescent="0.3">
      <c r="A1971">
        <v>1970</v>
      </c>
      <c r="B1971">
        <v>11.936376599999999</v>
      </c>
      <c r="D1971">
        <v>12.223816899999999</v>
      </c>
      <c r="E1971">
        <v>11.9526749</v>
      </c>
      <c r="F1971">
        <v>12.232678399999999</v>
      </c>
      <c r="G1971">
        <v>11.835103999999999</v>
      </c>
    </row>
    <row r="1972" spans="1:7" x14ac:dyDescent="0.3">
      <c r="A1972">
        <v>1971</v>
      </c>
      <c r="B1972">
        <v>11.9409046</v>
      </c>
      <c r="D1972">
        <v>11.8869028</v>
      </c>
      <c r="E1972">
        <v>11.93013</v>
      </c>
      <c r="F1972">
        <v>12.2115574</v>
      </c>
      <c r="G1972">
        <v>11.8429565</v>
      </c>
    </row>
    <row r="1973" spans="1:7" x14ac:dyDescent="0.3">
      <c r="A1973">
        <v>1972</v>
      </c>
      <c r="B1973">
        <v>11.857101399999999</v>
      </c>
      <c r="D1973">
        <v>12.0018063</v>
      </c>
      <c r="E1973">
        <v>11.996666899999999</v>
      </c>
      <c r="F1973">
        <v>11.7635469</v>
      </c>
      <c r="G1973">
        <v>12.0669374</v>
      </c>
    </row>
    <row r="1974" spans="1:7" x14ac:dyDescent="0.3">
      <c r="A1974">
        <v>1973</v>
      </c>
      <c r="B1974">
        <v>12.045989000000001</v>
      </c>
      <c r="D1974">
        <v>12.0773945</v>
      </c>
      <c r="E1974">
        <v>12.057969099999999</v>
      </c>
      <c r="F1974">
        <v>11.975262600000001</v>
      </c>
      <c r="G1974">
        <v>11.9445934</v>
      </c>
    </row>
    <row r="1975" spans="1:7" x14ac:dyDescent="0.3">
      <c r="A1975">
        <v>1974</v>
      </c>
      <c r="B1975">
        <v>12.011312500000001</v>
      </c>
      <c r="D1975">
        <v>11.7643957</v>
      </c>
      <c r="E1975">
        <v>11.983132400000001</v>
      </c>
      <c r="F1975">
        <v>11.8920336</v>
      </c>
      <c r="G1975">
        <v>12.093921699999999</v>
      </c>
    </row>
    <row r="1976" spans="1:7" x14ac:dyDescent="0.3">
      <c r="A1976">
        <v>1975</v>
      </c>
      <c r="B1976">
        <v>12.081465700000001</v>
      </c>
      <c r="D1976">
        <v>11.9659777</v>
      </c>
      <c r="E1976">
        <v>12.009515800000001</v>
      </c>
      <c r="F1976">
        <v>11.917592000000001</v>
      </c>
      <c r="G1976">
        <v>12.09876</v>
      </c>
    </row>
    <row r="1977" spans="1:7" x14ac:dyDescent="0.3">
      <c r="A1977">
        <v>1976</v>
      </c>
      <c r="B1977">
        <v>11.907181700000001</v>
      </c>
      <c r="D1977">
        <v>11.91357</v>
      </c>
      <c r="E1977">
        <v>12.172210700000001</v>
      </c>
      <c r="F1977">
        <v>11.8936911</v>
      </c>
      <c r="G1977">
        <v>12.216015799999999</v>
      </c>
    </row>
    <row r="1978" spans="1:7" x14ac:dyDescent="0.3">
      <c r="A1978">
        <v>1977</v>
      </c>
      <c r="B1978">
        <v>11.812338799999999</v>
      </c>
      <c r="D1978">
        <v>11.859975800000001</v>
      </c>
      <c r="E1978">
        <v>11.6315489</v>
      </c>
      <c r="F1978">
        <v>12.0119209</v>
      </c>
      <c r="G1978">
        <v>12.233871499999999</v>
      </c>
    </row>
    <row r="1979" spans="1:7" x14ac:dyDescent="0.3">
      <c r="A1979">
        <v>1978</v>
      </c>
      <c r="B1979">
        <v>11.7267914</v>
      </c>
      <c r="D1979">
        <v>12.141337399999999</v>
      </c>
      <c r="E1979">
        <v>11.6289616</v>
      </c>
      <c r="F1979">
        <v>11.8574438</v>
      </c>
      <c r="G1979">
        <v>11.790157300000001</v>
      </c>
    </row>
    <row r="1980" spans="1:7" x14ac:dyDescent="0.3">
      <c r="A1980">
        <v>1979</v>
      </c>
      <c r="B1980">
        <v>12.0504189</v>
      </c>
      <c r="D1980">
        <v>11.7754583</v>
      </c>
      <c r="E1980">
        <v>11.891667399999999</v>
      </c>
      <c r="F1980">
        <v>12.2527542</v>
      </c>
      <c r="G1980">
        <v>11.770761500000001</v>
      </c>
    </row>
    <row r="1981" spans="1:7" x14ac:dyDescent="0.3">
      <c r="A1981">
        <v>1980</v>
      </c>
      <c r="B1981">
        <v>12.105957999999999</v>
      </c>
      <c r="D1981">
        <v>12.427580000000001</v>
      </c>
      <c r="E1981">
        <v>11.7444916</v>
      </c>
      <c r="F1981">
        <v>11.745364199999999</v>
      </c>
      <c r="G1981">
        <v>11.944592500000001</v>
      </c>
    </row>
    <row r="1982" spans="1:7" x14ac:dyDescent="0.3">
      <c r="A1982">
        <v>1981</v>
      </c>
      <c r="B1982">
        <v>12.113676999999999</v>
      </c>
      <c r="D1982">
        <v>11.694755600000001</v>
      </c>
      <c r="E1982">
        <v>11.7625847</v>
      </c>
      <c r="F1982">
        <v>11.7384758</v>
      </c>
      <c r="G1982">
        <v>11.913850800000001</v>
      </c>
    </row>
    <row r="1983" spans="1:7" x14ac:dyDescent="0.3">
      <c r="A1983">
        <v>1982</v>
      </c>
      <c r="B1983">
        <v>11.74324</v>
      </c>
      <c r="D1983">
        <v>11.8533478</v>
      </c>
      <c r="E1983">
        <v>12.0329838</v>
      </c>
      <c r="F1983">
        <v>12.0363092</v>
      </c>
      <c r="G1983">
        <v>11.911634400000001</v>
      </c>
    </row>
    <row r="1984" spans="1:7" x14ac:dyDescent="0.3">
      <c r="A1984">
        <v>1983</v>
      </c>
      <c r="B1984">
        <v>12.0647249</v>
      </c>
      <c r="D1984">
        <v>12.0101233</v>
      </c>
      <c r="E1984">
        <v>12.1978846</v>
      </c>
      <c r="F1984">
        <v>12.04316</v>
      </c>
      <c r="G1984">
        <v>11.90288</v>
      </c>
    </row>
    <row r="1985" spans="1:7" x14ac:dyDescent="0.3">
      <c r="A1985">
        <v>1984</v>
      </c>
      <c r="B1985">
        <v>12.290533099999999</v>
      </c>
      <c r="D1985">
        <v>11.9497585</v>
      </c>
      <c r="E1985">
        <v>12.1879864</v>
      </c>
      <c r="F1985">
        <v>11.9854155</v>
      </c>
      <c r="G1985">
        <v>11.918872800000001</v>
      </c>
    </row>
    <row r="1986" spans="1:7" x14ac:dyDescent="0.3">
      <c r="A1986">
        <v>1985</v>
      </c>
      <c r="B1986">
        <v>11.848279</v>
      </c>
      <c r="D1986">
        <v>12.0498095</v>
      </c>
      <c r="E1986">
        <v>11.692564000000001</v>
      </c>
      <c r="F1986">
        <v>12.0168648</v>
      </c>
      <c r="G1986">
        <v>12.125400000000001</v>
      </c>
    </row>
    <row r="1987" spans="1:7" x14ac:dyDescent="0.3">
      <c r="A1987">
        <v>1986</v>
      </c>
      <c r="B1987">
        <v>12.0228834</v>
      </c>
      <c r="D1987">
        <v>12.133611699999999</v>
      </c>
      <c r="E1987">
        <v>11.833083200000001</v>
      </c>
      <c r="F1987">
        <v>12.1048756</v>
      </c>
      <c r="G1987">
        <v>12.2027</v>
      </c>
    </row>
    <row r="1988" spans="1:7" x14ac:dyDescent="0.3">
      <c r="A1988">
        <v>1987</v>
      </c>
      <c r="B1988">
        <v>11.826225300000001</v>
      </c>
      <c r="D1988">
        <v>11.8215322</v>
      </c>
      <c r="E1988">
        <v>12.150884599999999</v>
      </c>
      <c r="F1988">
        <v>12.1297359</v>
      </c>
      <c r="G1988">
        <v>11.884673100000001</v>
      </c>
    </row>
    <row r="1989" spans="1:7" x14ac:dyDescent="0.3">
      <c r="A1989">
        <v>1988</v>
      </c>
      <c r="B1989">
        <v>11.7067747</v>
      </c>
      <c r="D1989">
        <v>12.1048384</v>
      </c>
      <c r="E1989">
        <v>12.2004337</v>
      </c>
      <c r="F1989">
        <v>12.0358486</v>
      </c>
      <c r="G1989">
        <v>11.980464899999999</v>
      </c>
    </row>
    <row r="1990" spans="1:7" x14ac:dyDescent="0.3">
      <c r="A1990">
        <v>1989</v>
      </c>
      <c r="B1990">
        <v>11.860008199999999</v>
      </c>
      <c r="D1990">
        <v>11.915570000000001</v>
      </c>
      <c r="E1990">
        <v>12.087759</v>
      </c>
      <c r="F1990">
        <v>12.041465799999999</v>
      </c>
      <c r="G1990">
        <v>12.0166082</v>
      </c>
    </row>
    <row r="1991" spans="1:7" x14ac:dyDescent="0.3">
      <c r="A1991">
        <v>1990</v>
      </c>
      <c r="B1991">
        <v>11.785823799999999</v>
      </c>
      <c r="D1991">
        <v>12.0345774</v>
      </c>
      <c r="E1991">
        <v>11.9769878</v>
      </c>
      <c r="F1991">
        <v>11.9720449</v>
      </c>
      <c r="G1991">
        <v>12.0362606</v>
      </c>
    </row>
    <row r="1992" spans="1:7" x14ac:dyDescent="0.3">
      <c r="A1992">
        <v>1991</v>
      </c>
      <c r="B1992">
        <v>12.2576351</v>
      </c>
      <c r="D1992">
        <v>12.073451</v>
      </c>
      <c r="E1992">
        <v>11.940752</v>
      </c>
      <c r="F1992">
        <v>12.007284200000001</v>
      </c>
      <c r="G1992">
        <v>12.059165</v>
      </c>
    </row>
    <row r="1993" spans="1:7" x14ac:dyDescent="0.3">
      <c r="A1993">
        <v>1992</v>
      </c>
      <c r="B1993">
        <v>11.9369478</v>
      </c>
      <c r="D1993">
        <v>12.0474625</v>
      </c>
      <c r="E1993">
        <v>11.898942</v>
      </c>
      <c r="F1993">
        <v>11.9925146</v>
      </c>
      <c r="G1993">
        <v>11.8577461</v>
      </c>
    </row>
    <row r="1994" spans="1:7" x14ac:dyDescent="0.3">
      <c r="A1994">
        <v>1993</v>
      </c>
      <c r="B1994">
        <v>11.6120205</v>
      </c>
      <c r="D1994">
        <v>11.6918325</v>
      </c>
      <c r="E1994">
        <v>12.032679999999999</v>
      </c>
      <c r="F1994">
        <v>11.9799147</v>
      </c>
      <c r="G1994">
        <v>11.814489399999999</v>
      </c>
    </row>
    <row r="1995" spans="1:7" x14ac:dyDescent="0.3">
      <c r="A1995">
        <v>1994</v>
      </c>
      <c r="B1995">
        <v>11.982670000000001</v>
      </c>
      <c r="D1995">
        <v>11.9299374</v>
      </c>
      <c r="E1995">
        <v>12.030417399999999</v>
      </c>
      <c r="F1995">
        <v>12.2017889</v>
      </c>
      <c r="G1995">
        <v>11.786208200000001</v>
      </c>
    </row>
    <row r="1996" spans="1:7" x14ac:dyDescent="0.3">
      <c r="A1996">
        <v>1995</v>
      </c>
      <c r="B1996">
        <v>11.9894924</v>
      </c>
      <c r="D1996">
        <v>12.203968</v>
      </c>
      <c r="E1996">
        <v>12.027786300000001</v>
      </c>
      <c r="F1996">
        <v>12.192066199999999</v>
      </c>
      <c r="G1996">
        <v>11.7914572</v>
      </c>
    </row>
    <row r="1997" spans="1:7" x14ac:dyDescent="0.3">
      <c r="A1997">
        <v>1996</v>
      </c>
      <c r="B1997">
        <v>12.190341</v>
      </c>
      <c r="D1997">
        <v>12.0612555</v>
      </c>
      <c r="E1997">
        <v>11.9043531</v>
      </c>
      <c r="F1997">
        <v>11.9898539</v>
      </c>
      <c r="G1997">
        <v>11.880514099999999</v>
      </c>
    </row>
    <row r="1998" spans="1:7" x14ac:dyDescent="0.3">
      <c r="A1998">
        <v>1997</v>
      </c>
      <c r="B1998">
        <v>11.975665100000001</v>
      </c>
      <c r="D1998">
        <v>12.0842381</v>
      </c>
      <c r="E1998">
        <v>12.386157000000001</v>
      </c>
      <c r="F1998">
        <v>11.964691200000001</v>
      </c>
      <c r="G1998">
        <v>11.960993800000001</v>
      </c>
    </row>
    <row r="1999" spans="1:7" x14ac:dyDescent="0.3">
      <c r="A1999">
        <v>1998</v>
      </c>
      <c r="B1999">
        <v>12.199548699999999</v>
      </c>
      <c r="D1999">
        <v>11.9507475</v>
      </c>
      <c r="E1999">
        <v>11.9187441</v>
      </c>
      <c r="F1999">
        <v>11.8984766</v>
      </c>
      <c r="G1999">
        <v>12.0014448</v>
      </c>
    </row>
    <row r="2000" spans="1:7" x14ac:dyDescent="0.3">
      <c r="A2000">
        <v>1999</v>
      </c>
      <c r="B2000">
        <v>12.129069299999999</v>
      </c>
      <c r="D2000">
        <v>12.5547638</v>
      </c>
      <c r="E2000">
        <v>11.924250000000001</v>
      </c>
      <c r="F2000">
        <v>11.90546</v>
      </c>
      <c r="G2000">
        <v>12.05753</v>
      </c>
    </row>
    <row r="2001" spans="1:7" x14ac:dyDescent="0.3">
      <c r="A2001">
        <v>2000</v>
      </c>
      <c r="B2001">
        <v>12.0963621</v>
      </c>
      <c r="D2001">
        <v>11.298099499999999</v>
      </c>
      <c r="E2001">
        <v>11.920642900000001</v>
      </c>
      <c r="F2001">
        <v>12.080583600000001</v>
      </c>
      <c r="G2001">
        <v>12.087597799999999</v>
      </c>
    </row>
    <row r="2002" spans="1:7" x14ac:dyDescent="0.3">
      <c r="A2002">
        <v>2001</v>
      </c>
      <c r="B2002">
        <v>11.960684799999999</v>
      </c>
      <c r="D2002">
        <v>11.994619999999999</v>
      </c>
      <c r="E2002">
        <v>11.661415099999999</v>
      </c>
      <c r="F2002">
        <v>12.0694561</v>
      </c>
      <c r="G2002">
        <v>12.002305</v>
      </c>
    </row>
    <row r="2003" spans="1:7" x14ac:dyDescent="0.3">
      <c r="A2003">
        <v>2002</v>
      </c>
      <c r="B2003">
        <v>11.88284</v>
      </c>
      <c r="D2003">
        <v>12.2477512</v>
      </c>
      <c r="E2003">
        <v>11.6553354</v>
      </c>
      <c r="F2003">
        <v>12.0743923</v>
      </c>
      <c r="G2003">
        <v>12.054134400000001</v>
      </c>
    </row>
    <row r="2004" spans="1:7" x14ac:dyDescent="0.3">
      <c r="A2004">
        <v>2003</v>
      </c>
      <c r="B2004">
        <v>11.990691200000001</v>
      </c>
      <c r="D2004">
        <v>11.951309200000001</v>
      </c>
      <c r="E2004">
        <v>12.0010195</v>
      </c>
      <c r="F2004">
        <v>11.8300152</v>
      </c>
      <c r="G2004">
        <v>11.976839099999999</v>
      </c>
    </row>
    <row r="2005" spans="1:7" x14ac:dyDescent="0.3">
      <c r="A2005">
        <v>2004</v>
      </c>
      <c r="B2005">
        <v>11.68181</v>
      </c>
      <c r="D2005">
        <v>12.0816813</v>
      </c>
      <c r="E2005">
        <v>11.851183900000001</v>
      </c>
      <c r="F2005">
        <v>11.958816499999999</v>
      </c>
      <c r="G2005">
        <v>12.024416</v>
      </c>
    </row>
    <row r="2006" spans="1:7" x14ac:dyDescent="0.3">
      <c r="A2006">
        <v>2005</v>
      </c>
      <c r="B2006">
        <v>12.042983100000001</v>
      </c>
      <c r="D2006">
        <v>12.1608734</v>
      </c>
      <c r="E2006">
        <v>11.8330755</v>
      </c>
      <c r="F2006">
        <v>11.974578899999999</v>
      </c>
      <c r="G2006">
        <v>11.7004356</v>
      </c>
    </row>
    <row r="2007" spans="1:7" x14ac:dyDescent="0.3">
      <c r="A2007">
        <v>2006</v>
      </c>
      <c r="B2007">
        <v>12.159960699999999</v>
      </c>
      <c r="D2007">
        <v>11.8075314</v>
      </c>
      <c r="E2007">
        <v>11.97635</v>
      </c>
      <c r="F2007">
        <v>12.103994399999999</v>
      </c>
      <c r="G2007">
        <v>11.848074</v>
      </c>
    </row>
    <row r="2008" spans="1:7" x14ac:dyDescent="0.3">
      <c r="A2008">
        <v>2007</v>
      </c>
      <c r="B2008">
        <v>11.95294</v>
      </c>
      <c r="D2008">
        <v>12.1446533</v>
      </c>
      <c r="E2008">
        <v>12.0743113</v>
      </c>
      <c r="F2008">
        <v>12.130974800000001</v>
      </c>
      <c r="G2008">
        <v>12.072423000000001</v>
      </c>
    </row>
    <row r="2009" spans="1:7" x14ac:dyDescent="0.3">
      <c r="A2009">
        <v>2008</v>
      </c>
      <c r="B2009">
        <v>12.100661300000001</v>
      </c>
      <c r="D2009">
        <v>12.131011000000001</v>
      </c>
      <c r="E2009">
        <v>11.862479199999999</v>
      </c>
      <c r="F2009">
        <v>12.0796843</v>
      </c>
      <c r="G2009">
        <v>12.2253571</v>
      </c>
    </row>
    <row r="2010" spans="1:7" x14ac:dyDescent="0.3">
      <c r="A2010">
        <v>2009</v>
      </c>
      <c r="B2010">
        <v>12.190618499999999</v>
      </c>
      <c r="D2010">
        <v>12.0931444</v>
      </c>
      <c r="E2010">
        <v>11.978106500000001</v>
      </c>
      <c r="F2010">
        <v>11.3233576</v>
      </c>
      <c r="G2010">
        <v>12.006238</v>
      </c>
    </row>
    <row r="2011" spans="1:7" x14ac:dyDescent="0.3">
      <c r="A2011">
        <v>2010</v>
      </c>
      <c r="B2011">
        <v>11.588357</v>
      </c>
      <c r="D2011">
        <v>12.568680799999999</v>
      </c>
      <c r="E2011">
        <v>11.8324394</v>
      </c>
      <c r="F2011">
        <v>12.0716286</v>
      </c>
      <c r="G2011">
        <v>11.97879</v>
      </c>
    </row>
    <row r="2012" spans="1:7" x14ac:dyDescent="0.3">
      <c r="A2012">
        <v>2011</v>
      </c>
      <c r="B2012">
        <v>12.1823339</v>
      </c>
      <c r="D2012">
        <v>11.652731899999999</v>
      </c>
      <c r="E2012">
        <v>11.8445711</v>
      </c>
      <c r="F2012">
        <v>12.0872192</v>
      </c>
      <c r="G2012">
        <v>12.0536242</v>
      </c>
    </row>
    <row r="2013" spans="1:7" x14ac:dyDescent="0.3">
      <c r="A2013">
        <v>2012</v>
      </c>
      <c r="B2013">
        <v>11.9566765</v>
      </c>
      <c r="D2013">
        <v>11.6889143</v>
      </c>
      <c r="E2013">
        <v>12.1047239</v>
      </c>
      <c r="F2013">
        <v>12.3532133</v>
      </c>
      <c r="G2013">
        <v>12.060621299999999</v>
      </c>
    </row>
    <row r="2014" spans="1:7" x14ac:dyDescent="0.3">
      <c r="A2014">
        <v>2013</v>
      </c>
      <c r="B2014">
        <v>12.083353000000001</v>
      </c>
      <c r="D2014">
        <v>12.101179999999999</v>
      </c>
      <c r="E2014">
        <v>11.701501800000001</v>
      </c>
      <c r="F2014">
        <v>11.877924</v>
      </c>
      <c r="G2014">
        <v>12.345599999999999</v>
      </c>
    </row>
    <row r="2015" spans="1:7" x14ac:dyDescent="0.3">
      <c r="A2015">
        <v>2014</v>
      </c>
      <c r="B2015">
        <v>12.216157900000001</v>
      </c>
      <c r="D2015">
        <v>11.9996033</v>
      </c>
      <c r="E2015">
        <v>11.675117500000001</v>
      </c>
      <c r="F2015">
        <v>11.8732433</v>
      </c>
      <c r="G2015">
        <v>12.3273277</v>
      </c>
    </row>
    <row r="2016" spans="1:7" x14ac:dyDescent="0.3">
      <c r="A2016">
        <v>2015</v>
      </c>
      <c r="B2016">
        <v>11.478012100000001</v>
      </c>
      <c r="D2016">
        <v>11.7210293</v>
      </c>
      <c r="E2016">
        <v>12.0524311</v>
      </c>
      <c r="F2016">
        <v>12.0380707</v>
      </c>
      <c r="G2016">
        <v>12.069908099999999</v>
      </c>
    </row>
    <row r="2017" spans="1:7" x14ac:dyDescent="0.3">
      <c r="A2017">
        <v>2016</v>
      </c>
      <c r="B2017">
        <v>11.7039385</v>
      </c>
      <c r="D2017">
        <v>12.002689999999999</v>
      </c>
      <c r="E2017">
        <v>12.0339317</v>
      </c>
      <c r="F2017">
        <v>12.123292899999999</v>
      </c>
      <c r="G2017">
        <v>12.072857900000001</v>
      </c>
    </row>
    <row r="2018" spans="1:7" x14ac:dyDescent="0.3">
      <c r="A2018">
        <v>2017</v>
      </c>
      <c r="B2018">
        <v>12.108436599999999</v>
      </c>
      <c r="D2018">
        <v>11.73874</v>
      </c>
      <c r="E2018">
        <v>11.884886699999999</v>
      </c>
      <c r="F2018">
        <v>12.270607</v>
      </c>
      <c r="G2018">
        <v>11.7638493</v>
      </c>
    </row>
    <row r="2019" spans="1:7" x14ac:dyDescent="0.3">
      <c r="A2019">
        <v>2018</v>
      </c>
      <c r="B2019">
        <v>11.784015699999999</v>
      </c>
      <c r="D2019">
        <v>12.116783099999999</v>
      </c>
      <c r="E2019">
        <v>11.901149999999999</v>
      </c>
      <c r="F2019">
        <v>11.8763466</v>
      </c>
      <c r="G2019">
        <v>11.771998399999999</v>
      </c>
    </row>
    <row r="2020" spans="1:7" x14ac:dyDescent="0.3">
      <c r="A2020">
        <v>2019</v>
      </c>
      <c r="B2020">
        <v>12.0874557</v>
      </c>
      <c r="D2020">
        <v>11.780324</v>
      </c>
      <c r="E2020">
        <v>12.299448999999999</v>
      </c>
      <c r="F2020">
        <v>11.9271917</v>
      </c>
      <c r="G2020">
        <v>11.9725409</v>
      </c>
    </row>
    <row r="2021" spans="1:7" x14ac:dyDescent="0.3">
      <c r="A2021">
        <v>2020</v>
      </c>
      <c r="B2021">
        <v>11.969059</v>
      </c>
      <c r="D2021">
        <v>12.315923700000001</v>
      </c>
      <c r="E2021">
        <v>11.927374800000001</v>
      </c>
      <c r="F2021">
        <v>11.9473953</v>
      </c>
      <c r="G2021">
        <v>12.1149273</v>
      </c>
    </row>
    <row r="2022" spans="1:7" x14ac:dyDescent="0.3">
      <c r="A2022">
        <v>2021</v>
      </c>
      <c r="B2022">
        <v>11.6010075</v>
      </c>
      <c r="D2022">
        <v>12.050395</v>
      </c>
      <c r="E2022">
        <v>11.940238000000001</v>
      </c>
      <c r="F2022">
        <v>11.8898153</v>
      </c>
      <c r="G2022">
        <v>12.102971999999999</v>
      </c>
    </row>
    <row r="2023" spans="1:7" x14ac:dyDescent="0.3">
      <c r="A2023">
        <v>2022</v>
      </c>
      <c r="B2023">
        <v>12.113339399999999</v>
      </c>
      <c r="D2023">
        <v>11.753933</v>
      </c>
      <c r="E2023">
        <v>11.993924099999999</v>
      </c>
      <c r="F2023">
        <v>11.8724022</v>
      </c>
      <c r="G2023">
        <v>12.031498900000001</v>
      </c>
    </row>
    <row r="2024" spans="1:7" x14ac:dyDescent="0.3">
      <c r="A2024">
        <v>2023</v>
      </c>
      <c r="B2024">
        <v>11.981041899999999</v>
      </c>
      <c r="D2024">
        <v>11.959623300000001</v>
      </c>
      <c r="E2024">
        <v>11.764143900000001</v>
      </c>
      <c r="F2024">
        <v>11.911129000000001</v>
      </c>
      <c r="G2024">
        <v>12.033232699999999</v>
      </c>
    </row>
    <row r="2025" spans="1:7" x14ac:dyDescent="0.3">
      <c r="A2025">
        <v>2024</v>
      </c>
      <c r="B2025">
        <v>11.901391</v>
      </c>
      <c r="D2025">
        <v>11.8576107</v>
      </c>
      <c r="E2025">
        <v>11.834940899999999</v>
      </c>
      <c r="F2025">
        <v>11.9002962</v>
      </c>
      <c r="G2025">
        <v>12.0620327</v>
      </c>
    </row>
    <row r="2026" spans="1:7" x14ac:dyDescent="0.3">
      <c r="A2026">
        <v>2025</v>
      </c>
      <c r="B2026">
        <v>12.06052</v>
      </c>
      <c r="D2026">
        <v>11.833007800000001</v>
      </c>
      <c r="E2026">
        <v>11.8679018</v>
      </c>
      <c r="F2026">
        <v>12.600816699999999</v>
      </c>
      <c r="G2026">
        <v>12.0488348</v>
      </c>
    </row>
    <row r="2027" spans="1:7" x14ac:dyDescent="0.3">
      <c r="A2027">
        <v>2026</v>
      </c>
      <c r="B2027">
        <v>12.1574306</v>
      </c>
      <c r="D2027">
        <v>12.154738399999999</v>
      </c>
      <c r="E2027">
        <v>11.904705</v>
      </c>
      <c r="F2027">
        <v>12.5715761</v>
      </c>
      <c r="G2027">
        <v>12.022115700000001</v>
      </c>
    </row>
    <row r="2028" spans="1:7" x14ac:dyDescent="0.3">
      <c r="A2028">
        <v>2027</v>
      </c>
      <c r="B2028">
        <v>11.862639400000001</v>
      </c>
      <c r="D2028">
        <v>12.109322499999999</v>
      </c>
      <c r="E2028">
        <v>11.928063399999999</v>
      </c>
      <c r="F2028">
        <v>12.100331300000001</v>
      </c>
      <c r="G2028">
        <v>11.932829999999999</v>
      </c>
    </row>
    <row r="2029" spans="1:7" x14ac:dyDescent="0.3">
      <c r="A2029">
        <v>2028</v>
      </c>
      <c r="B2029">
        <v>12.4652843</v>
      </c>
      <c r="D2029">
        <v>12.2310257</v>
      </c>
      <c r="E2029">
        <v>11.982900600000001</v>
      </c>
      <c r="F2029">
        <v>11.888078699999999</v>
      </c>
      <c r="G2029">
        <v>12.032536500000001</v>
      </c>
    </row>
    <row r="2030" spans="1:7" x14ac:dyDescent="0.3">
      <c r="A2030">
        <v>2029</v>
      </c>
      <c r="B2030">
        <v>11.9112949</v>
      </c>
      <c r="D2030">
        <v>12.086407700000001</v>
      </c>
      <c r="E2030">
        <v>12.0151558</v>
      </c>
      <c r="F2030">
        <v>11.908062899999999</v>
      </c>
      <c r="G2030">
        <v>12.0481319</v>
      </c>
    </row>
    <row r="2031" spans="1:7" x14ac:dyDescent="0.3">
      <c r="A2031">
        <v>2030</v>
      </c>
      <c r="B2031">
        <v>12.08047</v>
      </c>
      <c r="E2031">
        <v>11.8715572</v>
      </c>
      <c r="F2031">
        <v>11.88171</v>
      </c>
      <c r="G2031">
        <v>12.1050644</v>
      </c>
    </row>
    <row r="2032" spans="1:7" x14ac:dyDescent="0.3">
      <c r="A2032">
        <v>2031</v>
      </c>
      <c r="B2032">
        <v>12.206570599999999</v>
      </c>
      <c r="E2032">
        <v>12.0132923</v>
      </c>
      <c r="F2032">
        <v>11.900775899999999</v>
      </c>
      <c r="G2032">
        <v>12.127247799999999</v>
      </c>
    </row>
    <row r="2033" spans="1:7" x14ac:dyDescent="0.3">
      <c r="A2033">
        <v>2032</v>
      </c>
      <c r="B2033">
        <v>11.706551599999999</v>
      </c>
      <c r="E2033">
        <v>12.000374799999999</v>
      </c>
      <c r="F2033">
        <v>11.898442299999999</v>
      </c>
      <c r="G2033">
        <v>11.959580000000001</v>
      </c>
    </row>
    <row r="2034" spans="1:7" x14ac:dyDescent="0.3">
      <c r="A2034">
        <v>2033</v>
      </c>
      <c r="B2034">
        <v>12.001749999999999</v>
      </c>
      <c r="E2034">
        <v>11.9969606</v>
      </c>
      <c r="F2034">
        <v>11.6919527</v>
      </c>
      <c r="G2034">
        <v>11.706868200000001</v>
      </c>
    </row>
    <row r="2035" spans="1:7" x14ac:dyDescent="0.3">
      <c r="A2035">
        <v>2034</v>
      </c>
      <c r="B2035">
        <v>10.431122800000001</v>
      </c>
      <c r="E2035">
        <v>12.1637526</v>
      </c>
      <c r="F2035">
        <v>11.694653499999999</v>
      </c>
      <c r="G2035">
        <v>12.082626299999999</v>
      </c>
    </row>
    <row r="2036" spans="1:7" x14ac:dyDescent="0.3">
      <c r="E2036">
        <v>12.209762599999999</v>
      </c>
      <c r="F2036">
        <v>11.9659338</v>
      </c>
      <c r="G2036">
        <v>11.819606800000001</v>
      </c>
    </row>
    <row r="2037" spans="1:7" x14ac:dyDescent="0.3">
      <c r="E2037">
        <v>12.18746</v>
      </c>
      <c r="F2037">
        <v>11.9695482</v>
      </c>
      <c r="G2037">
        <v>12.0212784</v>
      </c>
    </row>
    <row r="2038" spans="1:7" x14ac:dyDescent="0.3">
      <c r="E2038">
        <v>12.2104187</v>
      </c>
      <c r="F2038">
        <v>11.9973078</v>
      </c>
      <c r="G2038">
        <v>12.053154899999999</v>
      </c>
    </row>
    <row r="2039" spans="1:7" x14ac:dyDescent="0.3">
      <c r="E2039">
        <v>12.045181299999999</v>
      </c>
      <c r="F2039">
        <v>12.2124357</v>
      </c>
      <c r="G2039">
        <v>12.284132</v>
      </c>
    </row>
    <row r="2040" spans="1:7" x14ac:dyDescent="0.3">
      <c r="E2040">
        <v>12.0950851</v>
      </c>
      <c r="F2040">
        <v>12.258733700000001</v>
      </c>
      <c r="G2040">
        <v>12.3281174</v>
      </c>
    </row>
    <row r="2041" spans="1:7" x14ac:dyDescent="0.3">
      <c r="E2041">
        <v>12.1110477</v>
      </c>
      <c r="F2041">
        <v>12.157007200000001</v>
      </c>
      <c r="G2041">
        <v>11.837883</v>
      </c>
    </row>
    <row r="2042" spans="1:7" x14ac:dyDescent="0.3">
      <c r="E2042">
        <v>12.217638000000001</v>
      </c>
      <c r="F2042">
        <v>11.789892200000001</v>
      </c>
      <c r="G2042">
        <v>11.821261399999999</v>
      </c>
    </row>
    <row r="2043" spans="1:7" x14ac:dyDescent="0.3">
      <c r="E2043">
        <v>12.2138367</v>
      </c>
      <c r="F2043">
        <v>12.079716700000001</v>
      </c>
      <c r="G2043">
        <v>11.931597699999999</v>
      </c>
    </row>
    <row r="2044" spans="1:7" x14ac:dyDescent="0.3">
      <c r="E2044">
        <v>12.077807399999999</v>
      </c>
      <c r="F2044">
        <v>11.8959761</v>
      </c>
      <c r="G2044">
        <v>11.9396839</v>
      </c>
    </row>
    <row r="2045" spans="1:7" x14ac:dyDescent="0.3">
      <c r="E2045">
        <v>11.974309</v>
      </c>
      <c r="F2045">
        <v>11.6111021</v>
      </c>
      <c r="G2045">
        <v>12.24741</v>
      </c>
    </row>
    <row r="2046" spans="1:7" x14ac:dyDescent="0.3">
      <c r="E2046">
        <v>11.9525747</v>
      </c>
      <c r="F2046">
        <v>12.012513200000001</v>
      </c>
      <c r="G2046">
        <v>12.2423906</v>
      </c>
    </row>
    <row r="2047" spans="1:7" x14ac:dyDescent="0.3">
      <c r="E2047">
        <v>12.4579582</v>
      </c>
      <c r="F2047">
        <v>11.996054600000001</v>
      </c>
      <c r="G2047">
        <v>11.937685999999999</v>
      </c>
    </row>
    <row r="2048" spans="1:7" x14ac:dyDescent="0.3">
      <c r="E2048">
        <v>12.163984299999999</v>
      </c>
      <c r="F2048">
        <v>11.9972782</v>
      </c>
      <c r="G2048">
        <v>11.9001579</v>
      </c>
    </row>
    <row r="2049" spans="5:7" x14ac:dyDescent="0.3">
      <c r="E2049">
        <v>12.0159187</v>
      </c>
      <c r="F2049">
        <v>12.1117268</v>
      </c>
      <c r="G2049">
        <v>11.997226700000001</v>
      </c>
    </row>
    <row r="2050" spans="5:7" x14ac:dyDescent="0.3">
      <c r="E2050">
        <v>12.0023775</v>
      </c>
      <c r="F2050">
        <v>12.103023500000001</v>
      </c>
      <c r="G2050">
        <v>12.03919</v>
      </c>
    </row>
    <row r="2051" spans="5:7" x14ac:dyDescent="0.3">
      <c r="E2051">
        <v>12.0911531</v>
      </c>
      <c r="F2051">
        <v>11.9966516</v>
      </c>
      <c r="G2051">
        <v>12.0437431</v>
      </c>
    </row>
    <row r="2052" spans="5:7" x14ac:dyDescent="0.3">
      <c r="E2052">
        <v>11.9197273</v>
      </c>
      <c r="F2052">
        <v>11.975349400000001</v>
      </c>
      <c r="G2052">
        <v>12.1008444</v>
      </c>
    </row>
    <row r="2053" spans="5:7" x14ac:dyDescent="0.3">
      <c r="E2053">
        <v>11.907584200000001</v>
      </c>
      <c r="F2053">
        <v>11.982362699999999</v>
      </c>
      <c r="G2053">
        <v>11.91855</v>
      </c>
    </row>
    <row r="2054" spans="5:7" x14ac:dyDescent="0.3">
      <c r="E2054">
        <v>11.97157</v>
      </c>
      <c r="F2054">
        <v>12.012799299999999</v>
      </c>
      <c r="G2054">
        <v>11.89471</v>
      </c>
    </row>
    <row r="2055" spans="5:7" x14ac:dyDescent="0.3">
      <c r="E2055">
        <v>12.1064653</v>
      </c>
      <c r="F2055">
        <v>11.7209167</v>
      </c>
      <c r="G2055">
        <v>12.2884274</v>
      </c>
    </row>
    <row r="2056" spans="5:7" x14ac:dyDescent="0.3">
      <c r="E2056">
        <v>12.12947</v>
      </c>
      <c r="F2056">
        <v>11.7450695</v>
      </c>
      <c r="G2056">
        <v>11.445738800000001</v>
      </c>
    </row>
    <row r="2057" spans="5:7" x14ac:dyDescent="0.3">
      <c r="E2057">
        <v>12.1620712</v>
      </c>
      <c r="F2057">
        <v>12.0840683</v>
      </c>
      <c r="G2057">
        <v>11.4628029</v>
      </c>
    </row>
    <row r="2058" spans="5:7" x14ac:dyDescent="0.3">
      <c r="E2058">
        <v>12.1971741</v>
      </c>
      <c r="F2058">
        <v>11.937292100000001</v>
      </c>
      <c r="G2058">
        <v>12.6704559</v>
      </c>
    </row>
    <row r="2059" spans="5:7" x14ac:dyDescent="0.3">
      <c r="E2059">
        <v>12.0693378</v>
      </c>
      <c r="F2059">
        <v>11.925367400000001</v>
      </c>
      <c r="G2059">
        <v>12.6488438</v>
      </c>
    </row>
    <row r="2060" spans="5:7" x14ac:dyDescent="0.3">
      <c r="E2060">
        <v>12.1012564</v>
      </c>
      <c r="F2060">
        <v>12.08628</v>
      </c>
      <c r="G2060">
        <v>12.0718718</v>
      </c>
    </row>
    <row r="2061" spans="5:7" x14ac:dyDescent="0.3">
      <c r="E2061">
        <v>11.984935800000001</v>
      </c>
      <c r="F2061">
        <v>12.1550169</v>
      </c>
      <c r="G2061">
        <v>12.03579</v>
      </c>
    </row>
    <row r="2062" spans="5:7" x14ac:dyDescent="0.3">
      <c r="E2062">
        <v>11.940572700000001</v>
      </c>
      <c r="F2062">
        <v>12.157156000000001</v>
      </c>
      <c r="G2062">
        <v>12.062323599999999</v>
      </c>
    </row>
    <row r="2063" spans="5:7" x14ac:dyDescent="0.3">
      <c r="E2063">
        <v>12.060535399999999</v>
      </c>
      <c r="F2063">
        <v>11.9592686</v>
      </c>
      <c r="G2063">
        <v>12.0521536</v>
      </c>
    </row>
    <row r="2064" spans="5:7" x14ac:dyDescent="0.3">
      <c r="E2064">
        <v>11.9964247</v>
      </c>
      <c r="F2064">
        <v>12.0106573</v>
      </c>
      <c r="G2064">
        <v>12.096001599999999</v>
      </c>
    </row>
    <row r="2065" spans="5:7" x14ac:dyDescent="0.3">
      <c r="E2065">
        <v>11.96335</v>
      </c>
      <c r="F2065">
        <v>11.985716800000001</v>
      </c>
      <c r="G2065">
        <v>12.0353251</v>
      </c>
    </row>
    <row r="2066" spans="5:7" x14ac:dyDescent="0.3">
      <c r="E2066">
        <v>12.072306599999999</v>
      </c>
      <c r="F2066">
        <v>12.014658900000001</v>
      </c>
      <c r="G2066">
        <v>12.2596817</v>
      </c>
    </row>
    <row r="2067" spans="5:7" x14ac:dyDescent="0.3">
      <c r="E2067">
        <v>12.046786300000001</v>
      </c>
      <c r="F2067">
        <v>12.1195831</v>
      </c>
      <c r="G2067">
        <v>11.9399757</v>
      </c>
    </row>
    <row r="2068" spans="5:7" x14ac:dyDescent="0.3">
      <c r="E2068">
        <v>11.8182068</v>
      </c>
      <c r="F2068">
        <v>12.031457899999999</v>
      </c>
      <c r="G2068">
        <v>11.9369783</v>
      </c>
    </row>
    <row r="2069" spans="5:7" x14ac:dyDescent="0.3">
      <c r="E2069">
        <v>11.833807</v>
      </c>
      <c r="F2069">
        <v>12.071511299999999</v>
      </c>
      <c r="G2069">
        <v>12.052182200000001</v>
      </c>
    </row>
    <row r="2070" spans="5:7" x14ac:dyDescent="0.3">
      <c r="E2070">
        <v>11.9915371</v>
      </c>
      <c r="F2070">
        <v>12.095925299999999</v>
      </c>
      <c r="G2070">
        <v>12.047196400000001</v>
      </c>
    </row>
    <row r="2071" spans="5:7" x14ac:dyDescent="0.3">
      <c r="E2071">
        <v>12.0054</v>
      </c>
      <c r="F2071">
        <v>12.038141299999999</v>
      </c>
      <c r="G2071">
        <v>11.9214764</v>
      </c>
    </row>
    <row r="2072" spans="5:7" x14ac:dyDescent="0.3">
      <c r="E2072">
        <v>12.270855900000001</v>
      </c>
      <c r="F2072">
        <v>12.010818499999999</v>
      </c>
      <c r="G2072">
        <v>11.922280000000001</v>
      </c>
    </row>
    <row r="2073" spans="5:7" x14ac:dyDescent="0.3">
      <c r="E2073">
        <v>12.234045</v>
      </c>
      <c r="F2073">
        <v>11.785676</v>
      </c>
      <c r="G2073">
        <v>11.8321018</v>
      </c>
    </row>
    <row r="2074" spans="5:7" x14ac:dyDescent="0.3">
      <c r="E2074">
        <v>12.096894300000001</v>
      </c>
      <c r="F2074">
        <v>11.959876100000001</v>
      </c>
      <c r="G2074">
        <v>11.8240309</v>
      </c>
    </row>
    <row r="2075" spans="5:7" x14ac:dyDescent="0.3">
      <c r="E2075">
        <v>12.052968</v>
      </c>
      <c r="F2075">
        <v>12.315834000000001</v>
      </c>
      <c r="G2075">
        <v>12.163520800000001</v>
      </c>
    </row>
    <row r="2076" spans="5:7" x14ac:dyDescent="0.3">
      <c r="E2076">
        <v>12.0383072</v>
      </c>
      <c r="F2076">
        <v>12.302103000000001</v>
      </c>
      <c r="G2076">
        <v>12.295121200000001</v>
      </c>
    </row>
    <row r="2077" spans="5:7" x14ac:dyDescent="0.3">
      <c r="E2077">
        <v>11.9404383</v>
      </c>
      <c r="F2077">
        <v>11.7716093</v>
      </c>
      <c r="G2077">
        <v>12.077611900000001</v>
      </c>
    </row>
    <row r="2078" spans="5:7" x14ac:dyDescent="0.3">
      <c r="E2078">
        <v>11.948600000000001</v>
      </c>
      <c r="F2078">
        <v>11.803236999999999</v>
      </c>
      <c r="G2078">
        <v>11.9267588</v>
      </c>
    </row>
    <row r="2079" spans="5:7" x14ac:dyDescent="0.3">
      <c r="E2079">
        <v>12.221886599999999</v>
      </c>
      <c r="F2079">
        <v>12.0307379</v>
      </c>
      <c r="G2079">
        <v>11.964689999999999</v>
      </c>
    </row>
    <row r="2080" spans="5:7" x14ac:dyDescent="0.3">
      <c r="E2080">
        <v>12.231862100000001</v>
      </c>
      <c r="F2080">
        <v>11.937394100000001</v>
      </c>
      <c r="G2080">
        <v>11.7901583</v>
      </c>
    </row>
    <row r="2081" spans="5:7" x14ac:dyDescent="0.3">
      <c r="E2081">
        <v>11.8186359</v>
      </c>
      <c r="F2081">
        <v>12.142234800000001</v>
      </c>
      <c r="G2081">
        <v>11.901630000000001</v>
      </c>
    </row>
    <row r="2082" spans="5:7" x14ac:dyDescent="0.3">
      <c r="E2082">
        <v>11.797367100000001</v>
      </c>
      <c r="F2082">
        <v>12.121867200000001</v>
      </c>
      <c r="G2082">
        <v>12.128016499999999</v>
      </c>
    </row>
    <row r="2083" spans="5:7" x14ac:dyDescent="0.3">
      <c r="E2083">
        <v>11.7329741</v>
      </c>
      <c r="F2083">
        <v>11.897169999999999</v>
      </c>
      <c r="G2083">
        <v>12.2227736</v>
      </c>
    </row>
    <row r="2084" spans="5:7" x14ac:dyDescent="0.3">
      <c r="E2084">
        <v>11.761915200000001</v>
      </c>
      <c r="F2084">
        <v>11.8993769</v>
      </c>
      <c r="G2084">
        <v>12.234952</v>
      </c>
    </row>
    <row r="2085" spans="5:7" x14ac:dyDescent="0.3">
      <c r="E2085">
        <v>11.86544</v>
      </c>
      <c r="F2085">
        <v>12.0573874</v>
      </c>
      <c r="G2085">
        <v>12.047359999999999</v>
      </c>
    </row>
    <row r="2086" spans="5:7" x14ac:dyDescent="0.3">
      <c r="E2086">
        <v>11.877162</v>
      </c>
      <c r="F2086">
        <v>12.042099</v>
      </c>
      <c r="G2086">
        <v>11.9397593</v>
      </c>
    </row>
    <row r="2087" spans="5:7" x14ac:dyDescent="0.3">
      <c r="E2087">
        <v>11.992868400000001</v>
      </c>
      <c r="F2087">
        <v>11.891977300000001</v>
      </c>
      <c r="G2087">
        <v>12.0865612</v>
      </c>
    </row>
    <row r="2088" spans="5:7" x14ac:dyDescent="0.3">
      <c r="E2088">
        <v>12.03035</v>
      </c>
      <c r="F2088">
        <v>11.922625500000001</v>
      </c>
      <c r="G2088">
        <v>12.0876427</v>
      </c>
    </row>
    <row r="2089" spans="5:7" x14ac:dyDescent="0.3">
      <c r="E2089">
        <v>11.7219429</v>
      </c>
      <c r="F2089">
        <v>11.89297</v>
      </c>
      <c r="G2089">
        <v>12.193079000000001</v>
      </c>
    </row>
    <row r="2090" spans="5:7" x14ac:dyDescent="0.3">
      <c r="E2090">
        <v>11.831113800000001</v>
      </c>
      <c r="F2090">
        <v>11.911006</v>
      </c>
      <c r="G2090">
        <v>12.258493400000001</v>
      </c>
    </row>
    <row r="2091" spans="5:7" x14ac:dyDescent="0.3">
      <c r="E2091">
        <v>11.89941</v>
      </c>
      <c r="F2091">
        <v>11.898831400000001</v>
      </c>
      <c r="G2091">
        <v>12.1273613</v>
      </c>
    </row>
    <row r="2092" spans="5:7" x14ac:dyDescent="0.3">
      <c r="E2092">
        <v>12.0551338</v>
      </c>
      <c r="F2092">
        <v>12.0087967</v>
      </c>
      <c r="G2092">
        <v>12.101752299999999</v>
      </c>
    </row>
    <row r="2093" spans="5:7" x14ac:dyDescent="0.3">
      <c r="E2093">
        <v>12.073566400000001</v>
      </c>
      <c r="F2093">
        <v>11.834429999999999</v>
      </c>
      <c r="G2093">
        <v>12.174565299999999</v>
      </c>
    </row>
    <row r="2094" spans="5:7" x14ac:dyDescent="0.3">
      <c r="E2094">
        <v>11.903734200000001</v>
      </c>
      <c r="F2094">
        <v>12.035729999999999</v>
      </c>
      <c r="G2094">
        <v>12.160290699999999</v>
      </c>
    </row>
    <row r="2095" spans="5:7" x14ac:dyDescent="0.3">
      <c r="E2095">
        <v>12.024065999999999</v>
      </c>
      <c r="F2095">
        <v>11.999464</v>
      </c>
      <c r="G2095">
        <v>12.137851700000001</v>
      </c>
    </row>
    <row r="2096" spans="5:7" x14ac:dyDescent="0.3">
      <c r="E2096">
        <v>12.150396300000001</v>
      </c>
      <c r="F2096">
        <v>12.007484399999999</v>
      </c>
      <c r="G2096">
        <v>11.810450599999999</v>
      </c>
    </row>
    <row r="2097" spans="5:7" x14ac:dyDescent="0.3">
      <c r="E2097">
        <v>12.2273321</v>
      </c>
      <c r="F2097">
        <v>12.5688744</v>
      </c>
      <c r="G2097">
        <v>11.9605093</v>
      </c>
    </row>
    <row r="2098" spans="5:7" x14ac:dyDescent="0.3">
      <c r="E2098">
        <v>12.2034264</v>
      </c>
      <c r="F2098">
        <v>11.4883995</v>
      </c>
      <c r="G2098">
        <v>11.9866419</v>
      </c>
    </row>
    <row r="2099" spans="5:7" x14ac:dyDescent="0.3">
      <c r="E2099">
        <v>11.864736600000001</v>
      </c>
      <c r="F2099">
        <v>11.462506299999999</v>
      </c>
      <c r="G2099">
        <v>11.8245182</v>
      </c>
    </row>
    <row r="2100" spans="5:7" x14ac:dyDescent="0.3">
      <c r="E2100">
        <v>11.8331614</v>
      </c>
      <c r="F2100">
        <v>11.792697</v>
      </c>
      <c r="G2100">
        <v>11.750230800000001</v>
      </c>
    </row>
    <row r="2101" spans="5:7" x14ac:dyDescent="0.3">
      <c r="E2101">
        <v>11.854569400000001</v>
      </c>
      <c r="F2101">
        <v>11.9876308</v>
      </c>
      <c r="G2101">
        <v>11.7402143</v>
      </c>
    </row>
    <row r="2102" spans="5:7" x14ac:dyDescent="0.3">
      <c r="E2102">
        <v>12.135136599999999</v>
      </c>
      <c r="F2102">
        <v>11.70745</v>
      </c>
      <c r="G2102">
        <v>11.8215857</v>
      </c>
    </row>
    <row r="2103" spans="5:7" x14ac:dyDescent="0.3">
      <c r="E2103">
        <v>12.058301</v>
      </c>
      <c r="F2103">
        <v>11.708558099999999</v>
      </c>
      <c r="G2103">
        <v>11.901682900000001</v>
      </c>
    </row>
    <row r="2104" spans="5:7" x14ac:dyDescent="0.3">
      <c r="E2104">
        <v>11.943156200000001</v>
      </c>
      <c r="F2104">
        <v>12.2830887</v>
      </c>
      <c r="G2104">
        <v>11.7955723</v>
      </c>
    </row>
    <row r="2105" spans="5:7" x14ac:dyDescent="0.3">
      <c r="E2105">
        <v>11.9511194</v>
      </c>
      <c r="F2105">
        <v>12.0167112</v>
      </c>
      <c r="G2105">
        <v>12.1217937</v>
      </c>
    </row>
    <row r="2106" spans="5:7" x14ac:dyDescent="0.3">
      <c r="E2106">
        <v>12.038698200000001</v>
      </c>
      <c r="F2106">
        <v>12.0380745</v>
      </c>
      <c r="G2106">
        <v>12.0082445</v>
      </c>
    </row>
    <row r="2107" spans="5:7" x14ac:dyDescent="0.3">
      <c r="E2107">
        <v>12.0833464</v>
      </c>
      <c r="F2107">
        <v>12.1851959</v>
      </c>
      <c r="G2107">
        <v>12.1902761</v>
      </c>
    </row>
    <row r="2108" spans="5:7" x14ac:dyDescent="0.3">
      <c r="E2108">
        <v>12.104810000000001</v>
      </c>
      <c r="F2108">
        <v>12.1580353</v>
      </c>
      <c r="G2108">
        <v>12.1175861</v>
      </c>
    </row>
    <row r="2109" spans="5:7" x14ac:dyDescent="0.3">
      <c r="E2109">
        <v>12.0032139</v>
      </c>
      <c r="F2109">
        <v>11.896482499999999</v>
      </c>
      <c r="G2109">
        <v>12.037280000000001</v>
      </c>
    </row>
    <row r="2110" spans="5:7" x14ac:dyDescent="0.3">
      <c r="E2110">
        <v>12.0248423</v>
      </c>
      <c r="F2110">
        <v>11.930396099999999</v>
      </c>
      <c r="G2110">
        <v>12.003890999999999</v>
      </c>
    </row>
    <row r="2111" spans="5:7" x14ac:dyDescent="0.3">
      <c r="E2111">
        <v>12.0930567</v>
      </c>
      <c r="F2111">
        <v>11.9846506</v>
      </c>
      <c r="G2111">
        <v>12.048870000000001</v>
      </c>
    </row>
    <row r="2112" spans="5:7" x14ac:dyDescent="0.3">
      <c r="E2112">
        <v>12.1220131</v>
      </c>
      <c r="F2112">
        <v>12.051399200000001</v>
      </c>
      <c r="G2112">
        <v>12.052290899999999</v>
      </c>
    </row>
    <row r="2113" spans="5:7" x14ac:dyDescent="0.3">
      <c r="E2113">
        <v>12.053080599999999</v>
      </c>
      <c r="F2113">
        <v>12.204795799999999</v>
      </c>
      <c r="G2113">
        <v>12.001663199999999</v>
      </c>
    </row>
    <row r="2114" spans="5:7" x14ac:dyDescent="0.3">
      <c r="E2114">
        <v>12.0660677</v>
      </c>
      <c r="F2114">
        <v>11.918436099999999</v>
      </c>
      <c r="G2114">
        <v>11.9885941</v>
      </c>
    </row>
    <row r="2115" spans="5:7" x14ac:dyDescent="0.3">
      <c r="E2115">
        <v>12.079269399999999</v>
      </c>
      <c r="F2115">
        <v>11.717965100000001</v>
      </c>
      <c r="G2115">
        <v>12.343519199999999</v>
      </c>
    </row>
    <row r="2116" spans="5:7" x14ac:dyDescent="0.3">
      <c r="E2116">
        <v>12.298668899999999</v>
      </c>
      <c r="F2116">
        <v>11.757720000000001</v>
      </c>
      <c r="G2116">
        <v>12.3252506</v>
      </c>
    </row>
    <row r="2117" spans="5:7" x14ac:dyDescent="0.3">
      <c r="E2117">
        <v>12.3008165</v>
      </c>
      <c r="F2117">
        <v>11.826381700000001</v>
      </c>
      <c r="G2117">
        <v>12.312901500000001</v>
      </c>
    </row>
    <row r="2118" spans="5:7" x14ac:dyDescent="0.3">
      <c r="E2118">
        <v>12.0538034</v>
      </c>
      <c r="F2118">
        <v>11.8808212</v>
      </c>
      <c r="G2118">
        <v>11.879091300000001</v>
      </c>
    </row>
    <row r="2119" spans="5:7" x14ac:dyDescent="0.3">
      <c r="E2119">
        <v>12.043748900000001</v>
      </c>
      <c r="F2119">
        <v>11.968646</v>
      </c>
      <c r="G2119">
        <v>11.910871500000001</v>
      </c>
    </row>
    <row r="2120" spans="5:7" x14ac:dyDescent="0.3">
      <c r="E2120">
        <v>11.9210882</v>
      </c>
      <c r="F2120">
        <v>12.251326600000001</v>
      </c>
      <c r="G2120">
        <v>11.967270900000001</v>
      </c>
    </row>
    <row r="2121" spans="5:7" x14ac:dyDescent="0.3">
      <c r="E2121">
        <v>11.9448366</v>
      </c>
      <c r="F2121">
        <v>12.316496799999999</v>
      </c>
      <c r="G2121">
        <v>12.0352745</v>
      </c>
    </row>
    <row r="2122" spans="5:7" x14ac:dyDescent="0.3">
      <c r="E2122">
        <v>12.1887369</v>
      </c>
      <c r="F2122">
        <v>11.937135700000001</v>
      </c>
      <c r="G2122">
        <v>11.950336500000001</v>
      </c>
    </row>
    <row r="2123" spans="5:7" x14ac:dyDescent="0.3">
      <c r="E2123">
        <v>12.1621857</v>
      </c>
      <c r="F2123">
        <v>12.029629999999999</v>
      </c>
      <c r="G2123">
        <v>11.959486</v>
      </c>
    </row>
    <row r="2124" spans="5:7" x14ac:dyDescent="0.3">
      <c r="E2124">
        <v>12.1191254</v>
      </c>
      <c r="F2124">
        <v>11.691428200000001</v>
      </c>
      <c r="G2124">
        <v>11.860247599999999</v>
      </c>
    </row>
    <row r="2125" spans="5:7" x14ac:dyDescent="0.3">
      <c r="E2125">
        <v>12.1090851</v>
      </c>
      <c r="F2125">
        <v>11.9758911</v>
      </c>
      <c r="G2125">
        <v>11.9044743</v>
      </c>
    </row>
    <row r="2126" spans="5:7" x14ac:dyDescent="0.3">
      <c r="E2126">
        <v>12.106177300000001</v>
      </c>
      <c r="F2126">
        <v>12.0996714</v>
      </c>
      <c r="G2126">
        <v>11.881029099999999</v>
      </c>
    </row>
    <row r="2127" spans="5:7" x14ac:dyDescent="0.3">
      <c r="E2127">
        <v>12.081234</v>
      </c>
      <c r="F2127">
        <v>12.0806007</v>
      </c>
      <c r="G2127">
        <v>11.891427999999999</v>
      </c>
    </row>
    <row r="2128" spans="5:7" x14ac:dyDescent="0.3">
      <c r="E2128">
        <v>11.904705999999999</v>
      </c>
      <c r="F2128">
        <v>12.3285275</v>
      </c>
      <c r="G2128">
        <v>12.0874615</v>
      </c>
    </row>
    <row r="2129" spans="5:7" x14ac:dyDescent="0.3">
      <c r="E2129">
        <v>11.903090499999999</v>
      </c>
      <c r="F2129">
        <v>11.8280878</v>
      </c>
      <c r="G2129">
        <v>11.9356422</v>
      </c>
    </row>
    <row r="2130" spans="5:7" x14ac:dyDescent="0.3">
      <c r="E2130">
        <v>11.8664217</v>
      </c>
      <c r="F2130">
        <v>11.7784777</v>
      </c>
      <c r="G2130">
        <v>12.0088568</v>
      </c>
    </row>
    <row r="2131" spans="5:7" x14ac:dyDescent="0.3">
      <c r="E2131">
        <v>11.8492289</v>
      </c>
      <c r="F2131">
        <v>11.7955761</v>
      </c>
      <c r="G2131">
        <v>11.824650800000001</v>
      </c>
    </row>
    <row r="2132" spans="5:7" x14ac:dyDescent="0.3">
      <c r="E2132">
        <v>11.791426700000001</v>
      </c>
      <c r="F2132">
        <v>11.702899</v>
      </c>
      <c r="G2132">
        <v>12.016435599999999</v>
      </c>
    </row>
    <row r="2133" spans="5:7" x14ac:dyDescent="0.3">
      <c r="E2133">
        <v>12.0962114</v>
      </c>
      <c r="F2133">
        <v>11.6913147</v>
      </c>
      <c r="G2133">
        <v>12.018734</v>
      </c>
    </row>
    <row r="2134" spans="5:7" x14ac:dyDescent="0.3">
      <c r="E2134">
        <v>12.426855099999999</v>
      </c>
      <c r="F2134">
        <v>12.1541014</v>
      </c>
      <c r="G2134">
        <v>12.230233200000001</v>
      </c>
    </row>
    <row r="2135" spans="5:7" x14ac:dyDescent="0.3">
      <c r="E2135">
        <v>11.9653349</v>
      </c>
      <c r="F2135">
        <v>12.165962199999999</v>
      </c>
      <c r="G2135">
        <v>12.2304163</v>
      </c>
    </row>
    <row r="2136" spans="5:7" x14ac:dyDescent="0.3">
      <c r="E2136">
        <v>11.9849768</v>
      </c>
      <c r="F2136">
        <v>11.77556</v>
      </c>
      <c r="G2136">
        <v>12.0515308</v>
      </c>
    </row>
    <row r="2137" spans="5:7" x14ac:dyDescent="0.3">
      <c r="E2137">
        <v>11.992534600000001</v>
      </c>
      <c r="F2137">
        <v>11.806416499999999</v>
      </c>
      <c r="G2137">
        <v>12.056941</v>
      </c>
    </row>
    <row r="2138" spans="5:7" x14ac:dyDescent="0.3">
      <c r="E2138">
        <v>12.004613900000001</v>
      </c>
      <c r="F2138">
        <v>12.0319366</v>
      </c>
      <c r="G2138">
        <v>12.075616800000001</v>
      </c>
    </row>
    <row r="2139" spans="5:7" x14ac:dyDescent="0.3">
      <c r="E2139">
        <v>12.204853999999999</v>
      </c>
      <c r="F2139">
        <v>11.891242999999999</v>
      </c>
      <c r="G2139">
        <v>12.0467567</v>
      </c>
    </row>
    <row r="2140" spans="5:7" x14ac:dyDescent="0.3">
      <c r="E2140">
        <v>11.925553300000001</v>
      </c>
      <c r="F2140">
        <v>11.867613800000001</v>
      </c>
      <c r="G2140">
        <v>11.778779999999999</v>
      </c>
    </row>
    <row r="2141" spans="5:7" x14ac:dyDescent="0.3">
      <c r="E2141">
        <v>12.117123599999999</v>
      </c>
      <c r="F2141">
        <v>11.922112500000001</v>
      </c>
      <c r="G2141">
        <v>11.9383211</v>
      </c>
    </row>
    <row r="2142" spans="5:7" x14ac:dyDescent="0.3">
      <c r="E2142">
        <v>11.8945942</v>
      </c>
      <c r="F2142">
        <v>12.0101776</v>
      </c>
      <c r="G2142">
        <v>12.121318799999999</v>
      </c>
    </row>
    <row r="2143" spans="5:7" x14ac:dyDescent="0.3">
      <c r="E2143">
        <v>11.9090977</v>
      </c>
      <c r="F2143">
        <v>12.032814999999999</v>
      </c>
      <c r="G2143">
        <v>12.152297000000001</v>
      </c>
    </row>
    <row r="2144" spans="5:7" x14ac:dyDescent="0.3">
      <c r="E2144">
        <v>12.118819200000001</v>
      </c>
      <c r="F2144">
        <v>11.9867706</v>
      </c>
      <c r="G2144">
        <v>12.2271643</v>
      </c>
    </row>
    <row r="2145" spans="5:7" x14ac:dyDescent="0.3">
      <c r="E2145">
        <v>12.1016283</v>
      </c>
      <c r="F2145">
        <v>11.9789333</v>
      </c>
      <c r="G2145">
        <v>12.2185354</v>
      </c>
    </row>
    <row r="2146" spans="5:7" x14ac:dyDescent="0.3">
      <c r="E2146">
        <v>12.1251993</v>
      </c>
      <c r="F2146">
        <v>11.79513</v>
      </c>
      <c r="G2146">
        <v>12.1404324</v>
      </c>
    </row>
    <row r="2147" spans="5:7" x14ac:dyDescent="0.3">
      <c r="E2147">
        <v>12.1435671</v>
      </c>
      <c r="F2147">
        <v>11.795846900000001</v>
      </c>
      <c r="G2147">
        <v>12.123858500000001</v>
      </c>
    </row>
    <row r="2148" spans="5:7" x14ac:dyDescent="0.3">
      <c r="E2148">
        <v>12.1828585</v>
      </c>
      <c r="F2148">
        <v>12.0349293</v>
      </c>
      <c r="G2148">
        <v>12.095510000000001</v>
      </c>
    </row>
    <row r="2149" spans="5:7" x14ac:dyDescent="0.3">
      <c r="E2149">
        <v>12.062095599999999</v>
      </c>
      <c r="F2149">
        <v>11.841215099999999</v>
      </c>
      <c r="G2149">
        <v>11.944364500000001</v>
      </c>
    </row>
    <row r="2150" spans="5:7" x14ac:dyDescent="0.3">
      <c r="E2150">
        <v>11.878420800000001</v>
      </c>
      <c r="F2150">
        <v>12.0669851</v>
      </c>
      <c r="G2150">
        <v>11.9549713</v>
      </c>
    </row>
    <row r="2151" spans="5:7" x14ac:dyDescent="0.3">
      <c r="E2151">
        <v>11.8714218</v>
      </c>
      <c r="F2151">
        <v>11.9369192</v>
      </c>
      <c r="G2151">
        <v>11.9934025</v>
      </c>
    </row>
    <row r="2152" spans="5:7" x14ac:dyDescent="0.3">
      <c r="E2152">
        <v>11.9932737</v>
      </c>
      <c r="F2152">
        <v>12.1488342</v>
      </c>
      <c r="G2152">
        <v>12.002735100000001</v>
      </c>
    </row>
    <row r="2153" spans="5:7" x14ac:dyDescent="0.3">
      <c r="E2153">
        <v>12.0302677</v>
      </c>
      <c r="F2153">
        <v>11.7929935</v>
      </c>
      <c r="G2153">
        <v>11.78206</v>
      </c>
    </row>
    <row r="2154" spans="5:7" x14ac:dyDescent="0.3">
      <c r="E2154">
        <v>11.838062300000001</v>
      </c>
      <c r="F2154">
        <v>12.331276900000001</v>
      </c>
      <c r="G2154">
        <v>11.7703629</v>
      </c>
    </row>
    <row r="2155" spans="5:7" x14ac:dyDescent="0.3">
      <c r="E2155">
        <v>11.8672352</v>
      </c>
      <c r="F2155">
        <v>12.3295774</v>
      </c>
      <c r="G2155">
        <v>11.912623399999999</v>
      </c>
    </row>
    <row r="2156" spans="5:7" x14ac:dyDescent="0.3">
      <c r="E2156">
        <v>11.8895035</v>
      </c>
      <c r="F2156">
        <v>11.8645391</v>
      </c>
      <c r="G2156">
        <v>11.928052900000001</v>
      </c>
    </row>
    <row r="2157" spans="5:7" x14ac:dyDescent="0.3">
      <c r="E2157">
        <v>11.9846878</v>
      </c>
      <c r="F2157">
        <v>12.006627099999999</v>
      </c>
      <c r="G2157">
        <v>11.85444</v>
      </c>
    </row>
    <row r="2158" spans="5:7" x14ac:dyDescent="0.3">
      <c r="E2158">
        <v>12.003541</v>
      </c>
      <c r="F2158">
        <v>11.987566899999999</v>
      </c>
      <c r="G2158">
        <v>11.873106999999999</v>
      </c>
    </row>
    <row r="2159" spans="5:7" x14ac:dyDescent="0.3">
      <c r="E2159">
        <v>11.981030000000001</v>
      </c>
      <c r="F2159">
        <v>12.187102299999999</v>
      </c>
      <c r="G2159">
        <v>11.8985605</v>
      </c>
    </row>
    <row r="2160" spans="5:7" x14ac:dyDescent="0.3">
      <c r="E2160">
        <v>11.9468994</v>
      </c>
      <c r="F2160">
        <v>12.1893005</v>
      </c>
      <c r="G2160">
        <v>12.113985100000001</v>
      </c>
    </row>
    <row r="2161" spans="5:7" x14ac:dyDescent="0.3">
      <c r="E2161">
        <v>11.845129</v>
      </c>
      <c r="F2161">
        <v>11.892942400000001</v>
      </c>
      <c r="G2161">
        <v>12.097374</v>
      </c>
    </row>
    <row r="2162" spans="5:7" x14ac:dyDescent="0.3">
      <c r="E2162">
        <v>11.8246269</v>
      </c>
      <c r="F2162">
        <v>11.7535744</v>
      </c>
      <c r="G2162">
        <v>12.133929999999999</v>
      </c>
    </row>
    <row r="2163" spans="5:7" x14ac:dyDescent="0.3">
      <c r="E2163">
        <v>12.17909</v>
      </c>
      <c r="F2163">
        <v>11.757379999999999</v>
      </c>
      <c r="G2163">
        <v>12.0521355</v>
      </c>
    </row>
    <row r="2164" spans="5:7" x14ac:dyDescent="0.3">
      <c r="E2164">
        <v>12.2044525</v>
      </c>
      <c r="F2164">
        <v>12.102213900000001</v>
      </c>
      <c r="G2164">
        <v>11.8953238</v>
      </c>
    </row>
    <row r="2165" spans="5:7" x14ac:dyDescent="0.3">
      <c r="E2165">
        <v>12.1709175</v>
      </c>
      <c r="F2165">
        <v>12.088598299999999</v>
      </c>
      <c r="G2165">
        <v>11.8998489</v>
      </c>
    </row>
    <row r="2166" spans="5:7" x14ac:dyDescent="0.3">
      <c r="E2166">
        <v>11.9419</v>
      </c>
      <c r="F2166">
        <v>11.9335623</v>
      </c>
      <c r="G2166">
        <v>12.3101912</v>
      </c>
    </row>
    <row r="2167" spans="5:7" x14ac:dyDescent="0.3">
      <c r="E2167">
        <v>12.03172</v>
      </c>
      <c r="F2167">
        <v>11.9427357</v>
      </c>
      <c r="G2167">
        <v>12.031440699999999</v>
      </c>
    </row>
    <row r="2168" spans="5:7" x14ac:dyDescent="0.3">
      <c r="E2168">
        <v>12.052918399999999</v>
      </c>
      <c r="F2168">
        <v>12.0865993</v>
      </c>
      <c r="G2168">
        <v>12.0257053</v>
      </c>
    </row>
    <row r="2169" spans="5:7" x14ac:dyDescent="0.3">
      <c r="E2169">
        <v>12.0630665</v>
      </c>
      <c r="F2169">
        <v>11.986586600000001</v>
      </c>
      <c r="G2169">
        <v>12.1247816</v>
      </c>
    </row>
    <row r="2170" spans="5:7" x14ac:dyDescent="0.3">
      <c r="E2170">
        <v>12.0763474</v>
      </c>
      <c r="F2170">
        <v>11.86068</v>
      </c>
      <c r="G2170">
        <v>12.1071329</v>
      </c>
    </row>
    <row r="2171" spans="5:7" x14ac:dyDescent="0.3">
      <c r="E2171">
        <v>12.176325800000001</v>
      </c>
      <c r="F2171">
        <v>11.9808912</v>
      </c>
      <c r="G2171">
        <v>12.107037500000001</v>
      </c>
    </row>
    <row r="2172" spans="5:7" x14ac:dyDescent="0.3">
      <c r="E2172">
        <v>12.3045607</v>
      </c>
      <c r="F2172">
        <v>11.977482800000001</v>
      </c>
      <c r="G2172">
        <v>11.9068308</v>
      </c>
    </row>
    <row r="2173" spans="5:7" x14ac:dyDescent="0.3">
      <c r="E2173">
        <v>12.3495741</v>
      </c>
      <c r="F2173">
        <v>11.986475</v>
      </c>
      <c r="G2173">
        <v>12.1353483</v>
      </c>
    </row>
    <row r="2174" spans="5:7" x14ac:dyDescent="0.3">
      <c r="E2174">
        <v>12.108067500000001</v>
      </c>
      <c r="F2174">
        <v>11.975759500000001</v>
      </c>
      <c r="G2174">
        <v>11.9679184</v>
      </c>
    </row>
    <row r="2175" spans="5:7" x14ac:dyDescent="0.3">
      <c r="E2175">
        <v>11.906245200000001</v>
      </c>
      <c r="F2175">
        <v>12.2534657</v>
      </c>
      <c r="G2175">
        <v>11.9544888</v>
      </c>
    </row>
    <row r="2176" spans="5:7" x14ac:dyDescent="0.3">
      <c r="E2176">
        <v>12.0493393</v>
      </c>
      <c r="F2176">
        <v>12.225015600000001</v>
      </c>
      <c r="G2176">
        <v>12.303031000000001</v>
      </c>
    </row>
    <row r="2177" spans="5:7" x14ac:dyDescent="0.3">
      <c r="E2177">
        <v>12.145587000000001</v>
      </c>
      <c r="F2177">
        <v>11.9153118</v>
      </c>
      <c r="G2177">
        <v>11.770410500000001</v>
      </c>
    </row>
    <row r="2178" spans="5:7" x14ac:dyDescent="0.3">
      <c r="E2178">
        <v>12.1583633</v>
      </c>
      <c r="F2178">
        <v>12.003458999999999</v>
      </c>
      <c r="G2178">
        <v>12.179195399999999</v>
      </c>
    </row>
    <row r="2179" spans="5:7" x14ac:dyDescent="0.3">
      <c r="E2179">
        <v>11.6895819</v>
      </c>
      <c r="F2179">
        <v>12.025866499999999</v>
      </c>
      <c r="G2179">
        <v>11.9329357</v>
      </c>
    </row>
    <row r="2180" spans="5:7" x14ac:dyDescent="0.3">
      <c r="E2180">
        <v>11.7025776</v>
      </c>
      <c r="F2180">
        <v>11.999885600000001</v>
      </c>
      <c r="G2180">
        <v>12.0768919</v>
      </c>
    </row>
    <row r="2181" spans="5:7" x14ac:dyDescent="0.3">
      <c r="E2181">
        <v>11.9622183</v>
      </c>
      <c r="F2181">
        <v>12.043886199999999</v>
      </c>
      <c r="G2181">
        <v>12.068372699999999</v>
      </c>
    </row>
    <row r="2182" spans="5:7" x14ac:dyDescent="0.3">
      <c r="E2182">
        <v>11.964695000000001</v>
      </c>
      <c r="F2182">
        <v>12.050148</v>
      </c>
      <c r="G2182">
        <v>12.0459394</v>
      </c>
    </row>
    <row r="2183" spans="5:7" x14ac:dyDescent="0.3">
      <c r="E2183">
        <v>11.945407899999999</v>
      </c>
      <c r="F2183">
        <v>12.0649052</v>
      </c>
      <c r="G2183">
        <v>11.995462399999999</v>
      </c>
    </row>
    <row r="2184" spans="5:7" x14ac:dyDescent="0.3">
      <c r="E2184">
        <v>12.213972999999999</v>
      </c>
      <c r="F2184">
        <v>12.060977899999999</v>
      </c>
      <c r="G2184">
        <v>11.7912455</v>
      </c>
    </row>
    <row r="2185" spans="5:7" x14ac:dyDescent="0.3">
      <c r="E2185">
        <v>11.905332599999999</v>
      </c>
      <c r="F2185">
        <v>11.915699</v>
      </c>
      <c r="G2185">
        <v>11.785826699999999</v>
      </c>
    </row>
    <row r="2186" spans="5:7" x14ac:dyDescent="0.3">
      <c r="E2186">
        <v>11.9234762</v>
      </c>
      <c r="F2186">
        <v>11.73432</v>
      </c>
      <c r="G2186">
        <v>12.086980000000001</v>
      </c>
    </row>
    <row r="2187" spans="5:7" x14ac:dyDescent="0.3">
      <c r="E2187">
        <v>11.6874895</v>
      </c>
      <c r="F2187">
        <v>11.772531499999999</v>
      </c>
      <c r="G2187">
        <v>12.060274100000001</v>
      </c>
    </row>
    <row r="2188" spans="5:7" x14ac:dyDescent="0.3">
      <c r="E2188">
        <v>11.902814899999999</v>
      </c>
      <c r="F2188">
        <v>12.091269499999999</v>
      </c>
      <c r="G2188">
        <v>12.234735499999999</v>
      </c>
    </row>
    <row r="2189" spans="5:7" x14ac:dyDescent="0.3">
      <c r="E2189">
        <v>12.0822115</v>
      </c>
      <c r="F2189">
        <v>12.1257114</v>
      </c>
      <c r="G2189">
        <v>11.882553100000001</v>
      </c>
    </row>
    <row r="2190" spans="5:7" x14ac:dyDescent="0.3">
      <c r="E2190">
        <v>12.2557478</v>
      </c>
      <c r="F2190">
        <v>12.059813500000001</v>
      </c>
      <c r="G2190">
        <v>11.7885838</v>
      </c>
    </row>
    <row r="2191" spans="5:7" x14ac:dyDescent="0.3">
      <c r="E2191">
        <v>12.2298422</v>
      </c>
      <c r="F2191">
        <v>11.919836</v>
      </c>
      <c r="G2191">
        <v>12.0295191</v>
      </c>
    </row>
    <row r="2192" spans="5:7" x14ac:dyDescent="0.3">
      <c r="E2192">
        <v>12.060454399999999</v>
      </c>
      <c r="F2192">
        <v>11.9253483</v>
      </c>
      <c r="G2192">
        <v>12.051080000000001</v>
      </c>
    </row>
    <row r="2193" spans="5:7" x14ac:dyDescent="0.3">
      <c r="E2193">
        <v>12.1297207</v>
      </c>
      <c r="F2193">
        <v>11.954160699999999</v>
      </c>
      <c r="G2193">
        <v>11.9444523</v>
      </c>
    </row>
    <row r="2194" spans="5:7" x14ac:dyDescent="0.3">
      <c r="E2194">
        <v>11.908379999999999</v>
      </c>
      <c r="F2194">
        <v>12.2382822</v>
      </c>
      <c r="G2194">
        <v>11.9286432</v>
      </c>
    </row>
    <row r="2195" spans="5:7" x14ac:dyDescent="0.3">
      <c r="E2195">
        <v>11.998906099999999</v>
      </c>
      <c r="F2195">
        <v>12.1514282</v>
      </c>
      <c r="G2195">
        <v>11.758481</v>
      </c>
    </row>
    <row r="2196" spans="5:7" x14ac:dyDescent="0.3">
      <c r="E2196">
        <v>11.989471399999999</v>
      </c>
      <c r="F2196">
        <v>12.1485453</v>
      </c>
      <c r="G2196">
        <v>11.9375219</v>
      </c>
    </row>
    <row r="2197" spans="5:7" x14ac:dyDescent="0.3">
      <c r="E2197">
        <v>11.962429</v>
      </c>
      <c r="F2197">
        <v>12.0160389</v>
      </c>
      <c r="G2197">
        <v>11.920947099999999</v>
      </c>
    </row>
    <row r="2198" spans="5:7" x14ac:dyDescent="0.3">
      <c r="E2198">
        <v>11.9649429</v>
      </c>
      <c r="F2198">
        <v>12.01862</v>
      </c>
      <c r="G2198">
        <v>12.1450405</v>
      </c>
    </row>
    <row r="2199" spans="5:7" x14ac:dyDescent="0.3">
      <c r="E2199">
        <v>12.015202499999999</v>
      </c>
      <c r="F2199">
        <v>11.9692106</v>
      </c>
      <c r="G2199">
        <v>12.1429224</v>
      </c>
    </row>
    <row r="2200" spans="5:7" x14ac:dyDescent="0.3">
      <c r="E2200">
        <v>12.0312986</v>
      </c>
      <c r="F2200">
        <v>11.9564638</v>
      </c>
      <c r="G2200">
        <v>11.87973</v>
      </c>
    </row>
    <row r="2201" spans="5:7" x14ac:dyDescent="0.3">
      <c r="E2201">
        <v>12.032544100000001</v>
      </c>
      <c r="F2201">
        <v>11.904439999999999</v>
      </c>
      <c r="G2201">
        <v>11.89982</v>
      </c>
    </row>
    <row r="2202" spans="5:7" x14ac:dyDescent="0.3">
      <c r="E2202">
        <v>12.0583525</v>
      </c>
      <c r="F2202">
        <v>11.9214249</v>
      </c>
      <c r="G2202">
        <v>12.1550417</v>
      </c>
    </row>
    <row r="2203" spans="5:7" x14ac:dyDescent="0.3">
      <c r="E2203">
        <v>12.047319399999999</v>
      </c>
      <c r="F2203">
        <v>12.107719400000001</v>
      </c>
      <c r="G2203">
        <v>12.1681156</v>
      </c>
    </row>
    <row r="2204" spans="5:7" x14ac:dyDescent="0.3">
      <c r="E2204">
        <v>11.8490038</v>
      </c>
      <c r="F2204">
        <v>12.114996</v>
      </c>
      <c r="G2204">
        <v>12.132149999999999</v>
      </c>
    </row>
    <row r="2205" spans="5:7" x14ac:dyDescent="0.3">
      <c r="E2205">
        <v>12.1830835</v>
      </c>
      <c r="F2205">
        <v>12.104802100000001</v>
      </c>
      <c r="G2205">
        <v>11.9862232</v>
      </c>
    </row>
    <row r="2206" spans="5:7" x14ac:dyDescent="0.3">
      <c r="E2206">
        <v>12.1322317</v>
      </c>
      <c r="F2206">
        <v>11.800179999999999</v>
      </c>
      <c r="G2206">
        <v>12.113212600000001</v>
      </c>
    </row>
    <row r="2207" spans="5:7" x14ac:dyDescent="0.3">
      <c r="E2207">
        <v>11.817223500000001</v>
      </c>
      <c r="F2207">
        <v>12.0119247</v>
      </c>
      <c r="G2207">
        <v>12.0995531</v>
      </c>
    </row>
    <row r="2208" spans="5:7" x14ac:dyDescent="0.3">
      <c r="E2208">
        <v>12.0661764</v>
      </c>
      <c r="F2208">
        <v>11.8315439</v>
      </c>
      <c r="G2208">
        <v>11.829335199999999</v>
      </c>
    </row>
    <row r="2209" spans="5:7" x14ac:dyDescent="0.3">
      <c r="E2209">
        <v>12.223138799999999</v>
      </c>
      <c r="F2209">
        <v>11.835014299999999</v>
      </c>
      <c r="G2209">
        <v>11.890893</v>
      </c>
    </row>
    <row r="2210" spans="5:7" x14ac:dyDescent="0.3">
      <c r="E2210">
        <v>12.1985092</v>
      </c>
      <c r="F2210">
        <v>11.802301399999999</v>
      </c>
      <c r="G2210">
        <v>11.8938589</v>
      </c>
    </row>
    <row r="2211" spans="5:7" x14ac:dyDescent="0.3">
      <c r="E2211">
        <v>11.9147654</v>
      </c>
      <c r="F2211">
        <v>11.9224224</v>
      </c>
      <c r="G2211">
        <v>12.0891638</v>
      </c>
    </row>
    <row r="2212" spans="5:7" x14ac:dyDescent="0.3">
      <c r="E2212">
        <v>11.8878412</v>
      </c>
      <c r="F2212">
        <v>11.88524</v>
      </c>
      <c r="G2212">
        <v>12.182725</v>
      </c>
    </row>
    <row r="2213" spans="5:7" x14ac:dyDescent="0.3">
      <c r="E2213">
        <v>12.015466699999999</v>
      </c>
      <c r="F2213">
        <v>11.8809986</v>
      </c>
      <c r="G2213">
        <v>12.1823978</v>
      </c>
    </row>
    <row r="2214" spans="5:7" x14ac:dyDescent="0.3">
      <c r="E2214">
        <v>11.976327899999999</v>
      </c>
      <c r="F2214">
        <v>12.13391</v>
      </c>
      <c r="G2214">
        <v>12.004516600000001</v>
      </c>
    </row>
    <row r="2215" spans="5:7" x14ac:dyDescent="0.3">
      <c r="E2215">
        <v>11.9720926</v>
      </c>
      <c r="F2215">
        <v>12.1245394</v>
      </c>
      <c r="G2215">
        <v>12.023841900000001</v>
      </c>
    </row>
    <row r="2216" spans="5:7" x14ac:dyDescent="0.3">
      <c r="E2216">
        <v>11.963164300000001</v>
      </c>
      <c r="F2216">
        <v>11.990386000000001</v>
      </c>
      <c r="G2216">
        <v>11.959157899999999</v>
      </c>
    </row>
    <row r="2217" spans="5:7" x14ac:dyDescent="0.3">
      <c r="E2217">
        <v>11.839695900000001</v>
      </c>
      <c r="F2217">
        <v>12.032368699999999</v>
      </c>
      <c r="G2217">
        <v>11.965639100000001</v>
      </c>
    </row>
    <row r="2218" spans="5:7" x14ac:dyDescent="0.3">
      <c r="E2218">
        <v>11.8189268</v>
      </c>
      <c r="F2218">
        <v>12.1754932</v>
      </c>
      <c r="G2218">
        <v>11.9722691</v>
      </c>
    </row>
    <row r="2219" spans="5:7" x14ac:dyDescent="0.3">
      <c r="E2219">
        <v>12.002031300000001</v>
      </c>
      <c r="F2219">
        <v>12.123206100000001</v>
      </c>
      <c r="G2219">
        <v>12.1415691</v>
      </c>
    </row>
    <row r="2220" spans="5:7" x14ac:dyDescent="0.3">
      <c r="E2220">
        <v>12.011279999999999</v>
      </c>
      <c r="F2220">
        <v>11.70485</v>
      </c>
      <c r="G2220">
        <v>12.1422148</v>
      </c>
    </row>
    <row r="2221" spans="5:7" x14ac:dyDescent="0.3">
      <c r="E2221">
        <v>11.9567823</v>
      </c>
      <c r="F2221">
        <v>11.694454199999999</v>
      </c>
      <c r="G2221">
        <v>11.916804300000001</v>
      </c>
    </row>
    <row r="2222" spans="5:7" x14ac:dyDescent="0.3">
      <c r="E2222">
        <v>11.95627</v>
      </c>
      <c r="F2222">
        <v>11.644571300000001</v>
      </c>
      <c r="G2222">
        <v>11.9220858</v>
      </c>
    </row>
    <row r="2223" spans="5:7" x14ac:dyDescent="0.3">
      <c r="E2223">
        <v>11.888820000000001</v>
      </c>
      <c r="F2223">
        <v>11.689249</v>
      </c>
      <c r="G2223">
        <v>12.0237312</v>
      </c>
    </row>
    <row r="2224" spans="5:7" x14ac:dyDescent="0.3">
      <c r="E2224">
        <v>11.915986999999999</v>
      </c>
      <c r="F2224">
        <v>12.21489</v>
      </c>
      <c r="G2224">
        <v>12.049634899999999</v>
      </c>
    </row>
    <row r="2225" spans="5:7" x14ac:dyDescent="0.3">
      <c r="E2225">
        <v>11.838983499999999</v>
      </c>
      <c r="F2225">
        <v>12.2324448</v>
      </c>
      <c r="G2225">
        <v>12.061148599999999</v>
      </c>
    </row>
    <row r="2226" spans="5:7" x14ac:dyDescent="0.3">
      <c r="E2226">
        <v>12.0424328</v>
      </c>
      <c r="F2226">
        <v>12.00545</v>
      </c>
      <c r="G2226">
        <v>12.147008899999999</v>
      </c>
    </row>
    <row r="2227" spans="5:7" x14ac:dyDescent="0.3">
      <c r="E2227">
        <v>12.1247053</v>
      </c>
      <c r="F2227">
        <v>11.838094699999999</v>
      </c>
      <c r="G2227">
        <v>11.8459644</v>
      </c>
    </row>
    <row r="2228" spans="5:7" x14ac:dyDescent="0.3">
      <c r="E2228">
        <v>12.12617</v>
      </c>
      <c r="F2228">
        <v>12.1489048</v>
      </c>
      <c r="G2228">
        <v>12.027025200000001</v>
      </c>
    </row>
    <row r="2229" spans="5:7" x14ac:dyDescent="0.3">
      <c r="E2229">
        <v>12.146987899999999</v>
      </c>
      <c r="F2229">
        <v>12.1537609</v>
      </c>
      <c r="G2229">
        <v>11.969636899999999</v>
      </c>
    </row>
    <row r="2230" spans="5:7" x14ac:dyDescent="0.3">
      <c r="E2230">
        <v>12.138235999999999</v>
      </c>
      <c r="F2230">
        <v>12.0165434</v>
      </c>
      <c r="G2230">
        <v>11.9505053</v>
      </c>
    </row>
    <row r="2231" spans="5:7" x14ac:dyDescent="0.3">
      <c r="E2231">
        <v>11.752291700000001</v>
      </c>
      <c r="F2231">
        <v>12.0277166</v>
      </c>
      <c r="G2231">
        <v>12.0160561</v>
      </c>
    </row>
    <row r="2232" spans="5:7" x14ac:dyDescent="0.3">
      <c r="E2232">
        <v>11.9872236</v>
      </c>
      <c r="F2232">
        <v>11.9979792</v>
      </c>
      <c r="G2232">
        <v>12.021748499999999</v>
      </c>
    </row>
    <row r="2233" spans="5:7" x14ac:dyDescent="0.3">
      <c r="E2233">
        <v>11.977828000000001</v>
      </c>
      <c r="F2233">
        <v>12.014205</v>
      </c>
      <c r="G2233">
        <v>11.9268217</v>
      </c>
    </row>
    <row r="2234" spans="5:7" x14ac:dyDescent="0.3">
      <c r="E2234">
        <v>12.21646</v>
      </c>
      <c r="F2234">
        <v>12.004595800000001</v>
      </c>
      <c r="G2234">
        <v>11.944232</v>
      </c>
    </row>
    <row r="2235" spans="5:7" x14ac:dyDescent="0.3">
      <c r="E2235">
        <v>12.3772488</v>
      </c>
      <c r="F2235">
        <v>12.0157452</v>
      </c>
      <c r="G2235">
        <v>12.179513</v>
      </c>
    </row>
    <row r="2236" spans="5:7" x14ac:dyDescent="0.3">
      <c r="E2236">
        <v>12.3811312</v>
      </c>
      <c r="F2236">
        <v>12.7692823</v>
      </c>
      <c r="G2236">
        <v>12.1710253</v>
      </c>
    </row>
    <row r="2237" spans="5:7" x14ac:dyDescent="0.3">
      <c r="E2237">
        <v>11.5960436</v>
      </c>
      <c r="F2237">
        <v>11.63777</v>
      </c>
      <c r="G2237">
        <v>11.87955</v>
      </c>
    </row>
    <row r="2238" spans="5:7" x14ac:dyDescent="0.3">
      <c r="E2238">
        <v>11.5987606</v>
      </c>
      <c r="F2238">
        <v>11.7420416</v>
      </c>
      <c r="G2238">
        <v>11.696344399999999</v>
      </c>
    </row>
    <row r="2239" spans="5:7" x14ac:dyDescent="0.3">
      <c r="E2239">
        <v>11.683926599999999</v>
      </c>
      <c r="F2239">
        <v>11.7897348</v>
      </c>
      <c r="G2239">
        <v>11.5985212</v>
      </c>
    </row>
    <row r="2240" spans="5:7" x14ac:dyDescent="0.3">
      <c r="E2240">
        <v>11.9081955</v>
      </c>
      <c r="F2240">
        <v>11.975816699999999</v>
      </c>
      <c r="G2240">
        <v>11.9042788</v>
      </c>
    </row>
    <row r="2241" spans="5:7" x14ac:dyDescent="0.3">
      <c r="E2241">
        <v>11.6806593</v>
      </c>
      <c r="F2241">
        <v>12.063851400000001</v>
      </c>
      <c r="G2241">
        <v>11.7862139</v>
      </c>
    </row>
    <row r="2242" spans="5:7" x14ac:dyDescent="0.3">
      <c r="E2242">
        <v>11.6958342</v>
      </c>
      <c r="F2242">
        <v>11.900178</v>
      </c>
      <c r="G2242">
        <v>11.786839499999999</v>
      </c>
    </row>
    <row r="2243" spans="5:7" x14ac:dyDescent="0.3">
      <c r="E2243">
        <v>11.876533500000001</v>
      </c>
      <c r="F2243">
        <v>11.838551499999999</v>
      </c>
      <c r="G2243">
        <v>11.923668899999999</v>
      </c>
    </row>
    <row r="2244" spans="5:7" x14ac:dyDescent="0.3">
      <c r="E2244">
        <v>12.413919399999999</v>
      </c>
      <c r="F2244">
        <v>12.0498219</v>
      </c>
      <c r="G2244">
        <v>11.947706200000001</v>
      </c>
    </row>
    <row r="2245" spans="5:7" x14ac:dyDescent="0.3">
      <c r="E2245">
        <v>11.711054799999999</v>
      </c>
      <c r="F2245">
        <v>11.890321699999999</v>
      </c>
      <c r="G2245">
        <v>11.9692183</v>
      </c>
    </row>
    <row r="2246" spans="5:7" x14ac:dyDescent="0.3">
      <c r="E2246">
        <v>11.719535799999999</v>
      </c>
      <c r="F2246">
        <v>11.92723</v>
      </c>
      <c r="G2246">
        <v>11.9541655</v>
      </c>
    </row>
    <row r="2247" spans="5:7" x14ac:dyDescent="0.3">
      <c r="E2247">
        <v>11.99672</v>
      </c>
      <c r="F2247">
        <v>11.979652400000001</v>
      </c>
      <c r="G2247">
        <v>12.0098982</v>
      </c>
    </row>
    <row r="2248" spans="5:7" x14ac:dyDescent="0.3">
      <c r="E2248">
        <v>11.9289722</v>
      </c>
      <c r="F2248">
        <v>11.829038600000001</v>
      </c>
      <c r="G2248">
        <v>11.9452219</v>
      </c>
    </row>
    <row r="2249" spans="5:7" x14ac:dyDescent="0.3">
      <c r="E2249">
        <v>12.2198305</v>
      </c>
      <c r="F2249">
        <v>11.8167086</v>
      </c>
      <c r="G2249">
        <v>11.8454762</v>
      </c>
    </row>
    <row r="2250" spans="5:7" x14ac:dyDescent="0.3">
      <c r="E2250">
        <v>12.038948100000001</v>
      </c>
      <c r="F2250">
        <v>12.022603</v>
      </c>
      <c r="G2250">
        <v>11.674448</v>
      </c>
    </row>
    <row r="2251" spans="5:7" x14ac:dyDescent="0.3">
      <c r="E2251">
        <v>11.951889</v>
      </c>
      <c r="F2251">
        <v>12.056777</v>
      </c>
      <c r="G2251">
        <v>12.235404000000001</v>
      </c>
    </row>
    <row r="2252" spans="5:7" x14ac:dyDescent="0.3">
      <c r="E2252">
        <v>11.913414</v>
      </c>
      <c r="F2252">
        <v>12.0451651</v>
      </c>
      <c r="G2252">
        <v>12.223444900000001</v>
      </c>
    </row>
    <row r="2253" spans="5:7" x14ac:dyDescent="0.3">
      <c r="E2253">
        <v>11.8491316</v>
      </c>
      <c r="F2253">
        <v>12.135067899999999</v>
      </c>
      <c r="G2253">
        <v>11.5632114</v>
      </c>
    </row>
    <row r="2254" spans="5:7" x14ac:dyDescent="0.3">
      <c r="E2254">
        <v>12.213929200000001</v>
      </c>
      <c r="F2254">
        <v>12.121593499999999</v>
      </c>
      <c r="G2254">
        <v>11.582782699999999</v>
      </c>
    </row>
    <row r="2255" spans="5:7" x14ac:dyDescent="0.3">
      <c r="E2255">
        <v>12.2648277</v>
      </c>
      <c r="F2255">
        <v>12.1261683</v>
      </c>
      <c r="G2255">
        <v>12.5395126</v>
      </c>
    </row>
    <row r="2256" spans="5:7" x14ac:dyDescent="0.3">
      <c r="E2256">
        <v>12.2537632</v>
      </c>
      <c r="F2256">
        <v>12.0127764</v>
      </c>
      <c r="G2256">
        <v>12.5220451</v>
      </c>
    </row>
    <row r="2257" spans="5:7" x14ac:dyDescent="0.3">
      <c r="E2257">
        <v>11.8398933</v>
      </c>
      <c r="F2257">
        <v>12.0190334</v>
      </c>
      <c r="G2257">
        <v>11.989181500000001</v>
      </c>
    </row>
    <row r="2258" spans="5:7" x14ac:dyDescent="0.3">
      <c r="E2258">
        <v>11.834250000000001</v>
      </c>
      <c r="F2258">
        <v>11.8986149</v>
      </c>
      <c r="G2258">
        <v>12.0747166</v>
      </c>
    </row>
    <row r="2259" spans="5:7" x14ac:dyDescent="0.3">
      <c r="E2259">
        <v>11.767448399999999</v>
      </c>
      <c r="F2259">
        <v>11.8991241</v>
      </c>
      <c r="G2259">
        <v>12.0924788</v>
      </c>
    </row>
    <row r="2260" spans="5:7" x14ac:dyDescent="0.3">
      <c r="E2260">
        <v>11.8904142</v>
      </c>
      <c r="F2260">
        <v>11.924565299999999</v>
      </c>
      <c r="G2260">
        <v>12.1746292</v>
      </c>
    </row>
    <row r="2261" spans="5:7" x14ac:dyDescent="0.3">
      <c r="E2261">
        <v>12.11495</v>
      </c>
      <c r="F2261">
        <v>11.9170227</v>
      </c>
      <c r="G2261">
        <v>12.062415100000001</v>
      </c>
    </row>
    <row r="2262" spans="5:7" x14ac:dyDescent="0.3">
      <c r="E2262">
        <v>12.119585000000001</v>
      </c>
      <c r="F2262">
        <v>11.8983936</v>
      </c>
      <c r="G2262">
        <v>11.8510084</v>
      </c>
    </row>
    <row r="2263" spans="5:7" x14ac:dyDescent="0.3">
      <c r="E2263">
        <v>12.085393</v>
      </c>
      <c r="F2263">
        <v>11.870718</v>
      </c>
      <c r="G2263">
        <v>11.8688126</v>
      </c>
    </row>
    <row r="2264" spans="5:7" x14ac:dyDescent="0.3">
      <c r="E2264">
        <v>11.99306</v>
      </c>
      <c r="F2264">
        <v>12.231264100000001</v>
      </c>
      <c r="G2264">
        <v>11.846613899999999</v>
      </c>
    </row>
    <row r="2265" spans="5:7" x14ac:dyDescent="0.3">
      <c r="E2265">
        <v>12.0919533</v>
      </c>
      <c r="F2265">
        <v>12.241986300000001</v>
      </c>
      <c r="G2265">
        <v>12.036298800000001</v>
      </c>
    </row>
    <row r="2266" spans="5:7" x14ac:dyDescent="0.3">
      <c r="E2266">
        <v>12.0066576</v>
      </c>
      <c r="F2266">
        <v>12.1051073</v>
      </c>
      <c r="G2266">
        <v>12.046618499999999</v>
      </c>
    </row>
    <row r="2267" spans="5:7" x14ac:dyDescent="0.3">
      <c r="E2267">
        <v>11.999723400000001</v>
      </c>
      <c r="F2267">
        <v>11.737088200000001</v>
      </c>
      <c r="G2267">
        <v>11.826842299999999</v>
      </c>
    </row>
    <row r="2268" spans="5:7" x14ac:dyDescent="0.3">
      <c r="E2268">
        <v>12.116830800000001</v>
      </c>
      <c r="F2268">
        <v>11.969212499999999</v>
      </c>
      <c r="G2268">
        <v>11.8839083</v>
      </c>
    </row>
    <row r="2269" spans="5:7" x14ac:dyDescent="0.3">
      <c r="E2269">
        <v>11.753372199999999</v>
      </c>
      <c r="F2269">
        <v>11.959300000000001</v>
      </c>
      <c r="G2269">
        <v>12.048774699999999</v>
      </c>
    </row>
    <row r="2270" spans="5:7" x14ac:dyDescent="0.3">
      <c r="E2270">
        <v>12.127947799999999</v>
      </c>
      <c r="F2270">
        <v>12.1388073</v>
      </c>
      <c r="G2270">
        <v>12.1142769</v>
      </c>
    </row>
    <row r="2271" spans="5:7" x14ac:dyDescent="0.3">
      <c r="E2271">
        <v>11.7267981</v>
      </c>
      <c r="F2271">
        <v>12.1270685</v>
      </c>
      <c r="G2271">
        <v>12.1850071</v>
      </c>
    </row>
    <row r="2272" spans="5:7" x14ac:dyDescent="0.3">
      <c r="E2272">
        <v>11.738626500000001</v>
      </c>
      <c r="F2272">
        <v>11.8957081</v>
      </c>
      <c r="G2272">
        <v>12.036294</v>
      </c>
    </row>
    <row r="2273" spans="5:7" x14ac:dyDescent="0.3">
      <c r="E2273">
        <v>11.813782700000001</v>
      </c>
      <c r="F2273">
        <v>11.883308400000001</v>
      </c>
      <c r="G2273">
        <v>11.888018600000001</v>
      </c>
    </row>
    <row r="2274" spans="5:7" x14ac:dyDescent="0.3">
      <c r="E2274">
        <v>11.790588400000001</v>
      </c>
      <c r="F2274">
        <v>12.092001</v>
      </c>
      <c r="G2274">
        <v>11.8787947</v>
      </c>
    </row>
    <row r="2275" spans="5:7" x14ac:dyDescent="0.3">
      <c r="E2275">
        <v>11.8905163</v>
      </c>
      <c r="F2275">
        <v>12.086276099999999</v>
      </c>
      <c r="G2275">
        <v>11.8242311</v>
      </c>
    </row>
    <row r="2276" spans="5:7" x14ac:dyDescent="0.3">
      <c r="E2276">
        <v>11.8590784</v>
      </c>
      <c r="F2276">
        <v>12.3628979</v>
      </c>
      <c r="G2276">
        <v>11.8069544</v>
      </c>
    </row>
    <row r="2277" spans="5:7" x14ac:dyDescent="0.3">
      <c r="E2277">
        <v>12.006299</v>
      </c>
      <c r="F2277">
        <v>12.3624144</v>
      </c>
      <c r="G2277">
        <v>11.570941899999999</v>
      </c>
    </row>
    <row r="2278" spans="5:7" x14ac:dyDescent="0.3">
      <c r="E2278">
        <v>12.012038199999999</v>
      </c>
      <c r="F2278">
        <v>11.674311599999999</v>
      </c>
      <c r="G2278">
        <v>11.564242399999999</v>
      </c>
    </row>
    <row r="2279" spans="5:7" x14ac:dyDescent="0.3">
      <c r="E2279">
        <v>12.0194349</v>
      </c>
      <c r="F2279">
        <v>11.672279400000001</v>
      </c>
      <c r="G2279">
        <v>12.1595716</v>
      </c>
    </row>
    <row r="2280" spans="5:7" x14ac:dyDescent="0.3">
      <c r="E2280">
        <v>12.041748</v>
      </c>
      <c r="F2280">
        <v>12.01113</v>
      </c>
      <c r="G2280">
        <v>11.891629200000001</v>
      </c>
    </row>
    <row r="2281" spans="5:7" x14ac:dyDescent="0.3">
      <c r="E2281">
        <v>11.6887445</v>
      </c>
      <c r="F2281">
        <v>12.012741999999999</v>
      </c>
      <c r="G2281">
        <v>12.1164513</v>
      </c>
    </row>
    <row r="2282" spans="5:7" x14ac:dyDescent="0.3">
      <c r="E2282">
        <v>12.0582867</v>
      </c>
      <c r="F2282">
        <v>12.1832247</v>
      </c>
      <c r="G2282">
        <v>11.874454500000001</v>
      </c>
    </row>
    <row r="2283" spans="5:7" x14ac:dyDescent="0.3">
      <c r="E2283">
        <v>12.013482099999999</v>
      </c>
      <c r="F2283">
        <v>12.151263200000001</v>
      </c>
      <c r="G2283">
        <v>11.701588599999999</v>
      </c>
    </row>
    <row r="2284" spans="5:7" x14ac:dyDescent="0.3">
      <c r="E2284">
        <v>12.131205599999999</v>
      </c>
      <c r="F2284">
        <v>11.813093200000001</v>
      </c>
      <c r="G2284">
        <v>11.669241899999999</v>
      </c>
    </row>
    <row r="2285" spans="5:7" x14ac:dyDescent="0.3">
      <c r="E2285">
        <v>12.119055700000001</v>
      </c>
      <c r="F2285">
        <v>11.861062</v>
      </c>
      <c r="G2285">
        <v>11.939126</v>
      </c>
    </row>
    <row r="2286" spans="5:7" x14ac:dyDescent="0.3">
      <c r="E2286">
        <v>11.8784761</v>
      </c>
      <c r="F2286">
        <v>11.775301900000001</v>
      </c>
      <c r="G2286">
        <v>11.906153700000001</v>
      </c>
    </row>
    <row r="2287" spans="5:7" x14ac:dyDescent="0.3">
      <c r="E2287">
        <v>11.884952500000001</v>
      </c>
      <c r="F2287">
        <v>11.785959200000001</v>
      </c>
      <c r="G2287">
        <v>12.148740800000001</v>
      </c>
    </row>
    <row r="2288" spans="5:7" x14ac:dyDescent="0.3">
      <c r="E2288">
        <v>11.933666199999999</v>
      </c>
      <c r="F2288">
        <v>12.018465000000001</v>
      </c>
      <c r="G2288">
        <v>11.8895559</v>
      </c>
    </row>
    <row r="2289" spans="5:7" x14ac:dyDescent="0.3">
      <c r="E2289">
        <v>11.8861952</v>
      </c>
      <c r="F2289">
        <v>12.007225</v>
      </c>
      <c r="G2289">
        <v>11.896186800000001</v>
      </c>
    </row>
    <row r="2290" spans="5:7" x14ac:dyDescent="0.3">
      <c r="E2290">
        <v>11.87228</v>
      </c>
      <c r="F2290">
        <v>11.826309999999999</v>
      </c>
      <c r="G2290">
        <v>12.235364000000001</v>
      </c>
    </row>
    <row r="2291" spans="5:7" x14ac:dyDescent="0.3">
      <c r="E2291">
        <v>12.185448600000001</v>
      </c>
      <c r="F2291">
        <v>11.837742799999999</v>
      </c>
      <c r="G2291">
        <v>12.1179276</v>
      </c>
    </row>
    <row r="2292" spans="5:7" x14ac:dyDescent="0.3">
      <c r="E2292">
        <v>12.010380700000001</v>
      </c>
      <c r="F2292">
        <v>12.171034799999999</v>
      </c>
      <c r="G2292">
        <v>11.7469673</v>
      </c>
    </row>
    <row r="2293" spans="5:7" x14ac:dyDescent="0.3">
      <c r="E2293">
        <v>12.074529999999999</v>
      </c>
      <c r="F2293">
        <v>12.1278515</v>
      </c>
      <c r="G2293">
        <v>11.754776</v>
      </c>
    </row>
    <row r="2294" spans="5:7" x14ac:dyDescent="0.3">
      <c r="E2294">
        <v>12.0827065</v>
      </c>
      <c r="F2294">
        <v>12.045968999999999</v>
      </c>
      <c r="G2294">
        <v>11.924535799999999</v>
      </c>
    </row>
    <row r="2295" spans="5:7" x14ac:dyDescent="0.3">
      <c r="E2295">
        <v>11.873549499999999</v>
      </c>
      <c r="F2295">
        <v>12.048934900000001</v>
      </c>
      <c r="G2295">
        <v>12.000704799999999</v>
      </c>
    </row>
    <row r="2296" spans="5:7" x14ac:dyDescent="0.3">
      <c r="E2296">
        <v>11.8370409</v>
      </c>
      <c r="F2296">
        <v>12.0132637</v>
      </c>
      <c r="G2296">
        <v>12.0052395</v>
      </c>
    </row>
    <row r="2297" spans="5:7" x14ac:dyDescent="0.3">
      <c r="E2297">
        <v>12.132734299999999</v>
      </c>
      <c r="F2297">
        <v>11.7515831</v>
      </c>
      <c r="G2297">
        <v>11.943675000000001</v>
      </c>
    </row>
    <row r="2298" spans="5:7" x14ac:dyDescent="0.3">
      <c r="E2298">
        <v>12.1468086</v>
      </c>
      <c r="F2298">
        <v>12.3897715</v>
      </c>
      <c r="G2298">
        <v>11.9392052</v>
      </c>
    </row>
    <row r="2299" spans="5:7" x14ac:dyDescent="0.3">
      <c r="E2299">
        <v>11.9798565</v>
      </c>
      <c r="F2299">
        <v>12.36261</v>
      </c>
      <c r="G2299">
        <v>12.014329</v>
      </c>
    </row>
    <row r="2300" spans="5:7" x14ac:dyDescent="0.3">
      <c r="E2300">
        <v>12.000473</v>
      </c>
      <c r="F2300">
        <v>12.02739</v>
      </c>
      <c r="G2300">
        <v>12.018370600000001</v>
      </c>
    </row>
    <row r="2301" spans="5:7" x14ac:dyDescent="0.3">
      <c r="E2301">
        <v>11.836951300000001</v>
      </c>
      <c r="F2301">
        <v>12.011574700000001</v>
      </c>
      <c r="G2301">
        <v>12.1508112</v>
      </c>
    </row>
    <row r="2302" spans="5:7" x14ac:dyDescent="0.3">
      <c r="E2302">
        <v>12.0369682</v>
      </c>
      <c r="F2302">
        <v>12.1207867</v>
      </c>
      <c r="G2302">
        <v>11.927065799999999</v>
      </c>
    </row>
    <row r="2303" spans="5:7" x14ac:dyDescent="0.3">
      <c r="E2303">
        <v>12.0557175</v>
      </c>
      <c r="F2303">
        <v>11.9401379</v>
      </c>
      <c r="G2303">
        <v>11.9427576</v>
      </c>
    </row>
    <row r="2304" spans="5:7" x14ac:dyDescent="0.3">
      <c r="E2304">
        <v>11.871335999999999</v>
      </c>
      <c r="F2304">
        <v>11.9375935</v>
      </c>
      <c r="G2304">
        <v>11.8909626</v>
      </c>
    </row>
    <row r="2305" spans="5:7" x14ac:dyDescent="0.3">
      <c r="E2305">
        <v>12.1294661</v>
      </c>
      <c r="F2305">
        <v>12.1368866</v>
      </c>
      <c r="G2305">
        <v>11.902972200000001</v>
      </c>
    </row>
    <row r="2306" spans="5:7" x14ac:dyDescent="0.3">
      <c r="E2306">
        <v>12.109053599999999</v>
      </c>
      <c r="F2306">
        <v>12.1373091</v>
      </c>
      <c r="G2306">
        <v>11.8748322</v>
      </c>
    </row>
    <row r="2307" spans="5:7" x14ac:dyDescent="0.3">
      <c r="E2307">
        <v>11.807523700000001</v>
      </c>
      <c r="F2307">
        <v>11.8643293</v>
      </c>
      <c r="G2307">
        <v>11.88532</v>
      </c>
    </row>
    <row r="2308" spans="5:7" x14ac:dyDescent="0.3">
      <c r="E2308">
        <v>11.804097199999999</v>
      </c>
      <c r="F2308">
        <v>12.065538399999999</v>
      </c>
      <c r="G2308">
        <v>12.091713</v>
      </c>
    </row>
    <row r="2309" spans="5:7" x14ac:dyDescent="0.3">
      <c r="E2309">
        <v>11.9645853</v>
      </c>
      <c r="F2309">
        <v>12.232380900000001</v>
      </c>
      <c r="G2309">
        <v>11.940186499999999</v>
      </c>
    </row>
    <row r="2310" spans="5:7" x14ac:dyDescent="0.3">
      <c r="E2310">
        <v>11.9074268</v>
      </c>
      <c r="F2310">
        <v>12.2468843</v>
      </c>
      <c r="G2310">
        <v>11.9698715</v>
      </c>
    </row>
    <row r="2311" spans="5:7" x14ac:dyDescent="0.3">
      <c r="E2311">
        <v>11.875124</v>
      </c>
      <c r="F2311">
        <v>12.099061000000001</v>
      </c>
      <c r="G2311">
        <v>12.1696787</v>
      </c>
    </row>
    <row r="2312" spans="5:7" x14ac:dyDescent="0.3">
      <c r="E2312">
        <v>11.880862199999999</v>
      </c>
      <c r="F2312">
        <v>12.132389999999999</v>
      </c>
      <c r="G2312">
        <v>12.1461706</v>
      </c>
    </row>
    <row r="2313" spans="5:7" x14ac:dyDescent="0.3">
      <c r="E2313">
        <v>12.024106</v>
      </c>
      <c r="F2313">
        <v>12.0443525</v>
      </c>
      <c r="G2313">
        <v>12.110878899999999</v>
      </c>
    </row>
    <row r="2314" spans="5:7" x14ac:dyDescent="0.3">
      <c r="E2314">
        <v>12.0239773</v>
      </c>
      <c r="F2314">
        <v>12.017216700000001</v>
      </c>
      <c r="G2314">
        <v>12.121639999999999</v>
      </c>
    </row>
    <row r="2315" spans="5:7" x14ac:dyDescent="0.3">
      <c r="E2315">
        <v>12.2840834</v>
      </c>
      <c r="F2315">
        <v>11.9019423</v>
      </c>
      <c r="G2315">
        <v>11.982677499999999</v>
      </c>
    </row>
    <row r="2316" spans="5:7" x14ac:dyDescent="0.3">
      <c r="E2316">
        <v>12.2904158</v>
      </c>
      <c r="F2316">
        <v>12.003679999999999</v>
      </c>
      <c r="G2316">
        <v>11.9804821</v>
      </c>
    </row>
    <row r="2317" spans="5:7" x14ac:dyDescent="0.3">
      <c r="E2317">
        <v>11.9905615</v>
      </c>
      <c r="F2317">
        <v>11.999732</v>
      </c>
      <c r="G2317">
        <v>11.927557</v>
      </c>
    </row>
    <row r="2318" spans="5:7" x14ac:dyDescent="0.3">
      <c r="E2318">
        <v>11.8944931</v>
      </c>
      <c r="F2318">
        <v>11.90695</v>
      </c>
      <c r="G2318">
        <v>11.905407</v>
      </c>
    </row>
    <row r="2319" spans="5:7" x14ac:dyDescent="0.3">
      <c r="E2319">
        <v>11.665116299999999</v>
      </c>
      <c r="F2319">
        <v>12.0876465</v>
      </c>
      <c r="G2319">
        <v>11.9884205</v>
      </c>
    </row>
    <row r="2320" spans="5:7" x14ac:dyDescent="0.3">
      <c r="E2320">
        <v>12.009763700000001</v>
      </c>
      <c r="F2320">
        <v>12.041173000000001</v>
      </c>
      <c r="G2320">
        <v>11.984206199999999</v>
      </c>
    </row>
    <row r="2321" spans="5:7" x14ac:dyDescent="0.3">
      <c r="E2321">
        <v>11.9325171</v>
      </c>
      <c r="F2321">
        <v>11.8811722</v>
      </c>
      <c r="G2321">
        <v>12.0687523</v>
      </c>
    </row>
    <row r="2322" spans="5:7" x14ac:dyDescent="0.3">
      <c r="E2322">
        <v>12.474027599999999</v>
      </c>
      <c r="F2322">
        <v>11.9096718</v>
      </c>
      <c r="G2322">
        <v>11.99478</v>
      </c>
    </row>
    <row r="2323" spans="5:7" x14ac:dyDescent="0.3">
      <c r="E2323">
        <v>11.848668099999999</v>
      </c>
      <c r="F2323">
        <v>12.0467587</v>
      </c>
      <c r="G2323">
        <v>11.7994871</v>
      </c>
    </row>
    <row r="2324" spans="5:7" x14ac:dyDescent="0.3">
      <c r="E2324">
        <v>11.829302800000001</v>
      </c>
      <c r="F2324">
        <v>12.0606937</v>
      </c>
      <c r="G2324">
        <v>11.7763033</v>
      </c>
    </row>
    <row r="2325" spans="5:7" x14ac:dyDescent="0.3">
      <c r="E2325">
        <v>11.8301344</v>
      </c>
      <c r="F2325">
        <v>11.913207099999999</v>
      </c>
      <c r="G2325">
        <v>11.724176399999999</v>
      </c>
    </row>
    <row r="2326" spans="5:7" x14ac:dyDescent="0.3">
      <c r="E2326">
        <v>11.771134399999999</v>
      </c>
      <c r="F2326">
        <v>11.903776199999999</v>
      </c>
      <c r="G2326">
        <v>11.7507524</v>
      </c>
    </row>
    <row r="2327" spans="5:7" x14ac:dyDescent="0.3">
      <c r="E2327">
        <v>11.786411299999999</v>
      </c>
      <c r="F2327">
        <v>12.038205100000001</v>
      </c>
      <c r="G2327">
        <v>12.3405094</v>
      </c>
    </row>
    <row r="2328" spans="5:7" x14ac:dyDescent="0.3">
      <c r="E2328">
        <v>12.1431141</v>
      </c>
      <c r="F2328">
        <v>12.0593386</v>
      </c>
      <c r="G2328">
        <v>11.9306211</v>
      </c>
    </row>
    <row r="2329" spans="5:7" x14ac:dyDescent="0.3">
      <c r="E2329">
        <v>12.1009245</v>
      </c>
      <c r="F2329">
        <v>12.1708622</v>
      </c>
      <c r="G2329">
        <v>11.9246187</v>
      </c>
    </row>
    <row r="2330" spans="5:7" x14ac:dyDescent="0.3">
      <c r="E2330">
        <v>11.8486118</v>
      </c>
      <c r="F2330">
        <v>12.158289</v>
      </c>
      <c r="G2330">
        <v>12.146966900000001</v>
      </c>
    </row>
    <row r="2331" spans="5:7" x14ac:dyDescent="0.3">
      <c r="E2331">
        <v>12.190887500000001</v>
      </c>
      <c r="F2331">
        <v>12.072604200000001</v>
      </c>
      <c r="G2331">
        <v>12.189410000000001</v>
      </c>
    </row>
    <row r="2332" spans="5:7" x14ac:dyDescent="0.3">
      <c r="E2332">
        <v>12.1997032</v>
      </c>
      <c r="F2332">
        <v>11.9768209</v>
      </c>
      <c r="G2332">
        <v>12.326602899999999</v>
      </c>
    </row>
    <row r="2333" spans="5:7" x14ac:dyDescent="0.3">
      <c r="E2333">
        <v>12.2582579</v>
      </c>
      <c r="F2333">
        <v>11.986319999999999</v>
      </c>
      <c r="G2333">
        <v>12.0663538</v>
      </c>
    </row>
    <row r="2334" spans="5:7" x14ac:dyDescent="0.3">
      <c r="E2334">
        <v>11.8372545</v>
      </c>
      <c r="F2334">
        <v>11.9493837</v>
      </c>
      <c r="G2334">
        <v>12.063769300000001</v>
      </c>
    </row>
    <row r="2335" spans="5:7" x14ac:dyDescent="0.3">
      <c r="E2335">
        <v>12.0022354</v>
      </c>
      <c r="F2335">
        <v>11.975791900000001</v>
      </c>
      <c r="G2335">
        <v>11.9368763</v>
      </c>
    </row>
    <row r="2336" spans="5:7" x14ac:dyDescent="0.3">
      <c r="E2336">
        <v>12.0131683</v>
      </c>
      <c r="F2336">
        <v>11.822096800000001</v>
      </c>
      <c r="G2336">
        <v>12.0736132</v>
      </c>
    </row>
    <row r="2337" spans="5:7" x14ac:dyDescent="0.3">
      <c r="E2337">
        <v>11.7998829</v>
      </c>
      <c r="F2337">
        <v>11.8897057</v>
      </c>
      <c r="G2337">
        <v>12.2459641</v>
      </c>
    </row>
    <row r="2338" spans="5:7" x14ac:dyDescent="0.3">
      <c r="E2338">
        <v>11.9167585</v>
      </c>
      <c r="F2338">
        <v>12.2645359</v>
      </c>
      <c r="G2338">
        <v>12.2264938</v>
      </c>
    </row>
    <row r="2339" spans="5:7" x14ac:dyDescent="0.3">
      <c r="E2339">
        <v>11.913945200000001</v>
      </c>
      <c r="F2339">
        <v>12.2352238</v>
      </c>
      <c r="G2339">
        <v>12.055999999999999</v>
      </c>
    </row>
    <row r="2340" spans="5:7" x14ac:dyDescent="0.3">
      <c r="E2340">
        <v>12.0665607</v>
      </c>
      <c r="F2340">
        <v>12.185103399999999</v>
      </c>
      <c r="G2340">
        <v>12.058835</v>
      </c>
    </row>
    <row r="2341" spans="5:7" x14ac:dyDescent="0.3">
      <c r="E2341">
        <v>11.9706945</v>
      </c>
      <c r="F2341">
        <v>12.0235786</v>
      </c>
      <c r="G2341">
        <v>12.0651636</v>
      </c>
    </row>
    <row r="2342" spans="5:7" x14ac:dyDescent="0.3">
      <c r="E2342">
        <v>11.9396849</v>
      </c>
      <c r="F2342">
        <v>11.845192000000001</v>
      </c>
      <c r="G2342">
        <v>12.049612</v>
      </c>
    </row>
    <row r="2343" spans="5:7" x14ac:dyDescent="0.3">
      <c r="E2343">
        <v>12.2004023</v>
      </c>
      <c r="F2343">
        <v>12.135655399999999</v>
      </c>
      <c r="G2343">
        <v>12.066108699999999</v>
      </c>
    </row>
    <row r="2344" spans="5:7" x14ac:dyDescent="0.3">
      <c r="E2344">
        <v>12.2067842</v>
      </c>
      <c r="F2344">
        <v>12.030844699999999</v>
      </c>
      <c r="G2344">
        <v>11.966791199999999</v>
      </c>
    </row>
    <row r="2345" spans="5:7" x14ac:dyDescent="0.3">
      <c r="E2345">
        <v>12.0863256</v>
      </c>
      <c r="F2345">
        <v>11.750474000000001</v>
      </c>
      <c r="G2345">
        <v>11.7126017</v>
      </c>
    </row>
    <row r="2346" spans="5:7" x14ac:dyDescent="0.3">
      <c r="E2346">
        <v>12.0877371</v>
      </c>
      <c r="F2346">
        <v>11.768013</v>
      </c>
      <c r="G2346">
        <v>11.7401237</v>
      </c>
    </row>
    <row r="2347" spans="5:7" x14ac:dyDescent="0.3">
      <c r="E2347">
        <v>11.903532</v>
      </c>
      <c r="F2347">
        <v>11.840402600000001</v>
      </c>
      <c r="G2347">
        <v>11.85496</v>
      </c>
    </row>
    <row r="2348" spans="5:7" x14ac:dyDescent="0.3">
      <c r="E2348">
        <v>11.905241999999999</v>
      </c>
      <c r="F2348">
        <v>11.9147234</v>
      </c>
      <c r="G2348">
        <v>11.9408855</v>
      </c>
    </row>
    <row r="2349" spans="5:7" x14ac:dyDescent="0.3">
      <c r="E2349">
        <v>12.350811</v>
      </c>
      <c r="F2349">
        <v>11.901821099999999</v>
      </c>
      <c r="G2349">
        <v>11.85885</v>
      </c>
    </row>
    <row r="2350" spans="5:7" x14ac:dyDescent="0.3">
      <c r="E2350">
        <v>12.077473599999999</v>
      </c>
      <c r="F2350">
        <v>12.079458199999999</v>
      </c>
      <c r="G2350">
        <v>12.1359625</v>
      </c>
    </row>
    <row r="2351" spans="5:7" x14ac:dyDescent="0.3">
      <c r="E2351">
        <v>12.244619399999999</v>
      </c>
      <c r="F2351">
        <v>12.0734291</v>
      </c>
      <c r="G2351">
        <v>12.1603823</v>
      </c>
    </row>
    <row r="2352" spans="5:7" x14ac:dyDescent="0.3">
      <c r="E2352">
        <v>12.2102985</v>
      </c>
      <c r="F2352">
        <v>12.031421699999999</v>
      </c>
      <c r="G2352">
        <v>12.406966199999999</v>
      </c>
    </row>
    <row r="2353" spans="5:7" x14ac:dyDescent="0.3">
      <c r="E2353">
        <v>11.866913800000001</v>
      </c>
      <c r="F2353">
        <v>12.0159035</v>
      </c>
      <c r="G2353">
        <v>12.087150599999999</v>
      </c>
    </row>
    <row r="2354" spans="5:7" x14ac:dyDescent="0.3">
      <c r="E2354">
        <v>12.02946</v>
      </c>
      <c r="F2354">
        <v>12.0520277</v>
      </c>
      <c r="G2354">
        <v>12.0833063</v>
      </c>
    </row>
    <row r="2355" spans="5:7" x14ac:dyDescent="0.3">
      <c r="E2355">
        <v>12.031929999999999</v>
      </c>
      <c r="F2355">
        <v>12.053407699999999</v>
      </c>
      <c r="G2355">
        <v>12.165554</v>
      </c>
    </row>
    <row r="2356" spans="5:7" x14ac:dyDescent="0.3">
      <c r="E2356">
        <v>12.259008400000001</v>
      </c>
      <c r="F2356">
        <v>12.1828957</v>
      </c>
      <c r="G2356">
        <v>12.1728363</v>
      </c>
    </row>
    <row r="2357" spans="5:7" x14ac:dyDescent="0.3">
      <c r="E2357">
        <v>11.976882</v>
      </c>
      <c r="F2357">
        <v>12.1200838</v>
      </c>
      <c r="G2357">
        <v>12.00656</v>
      </c>
    </row>
    <row r="2358" spans="5:7" x14ac:dyDescent="0.3">
      <c r="E2358">
        <v>12.010727899999999</v>
      </c>
      <c r="F2358">
        <v>11.964263900000001</v>
      </c>
      <c r="G2358">
        <v>12.216875099999999</v>
      </c>
    </row>
    <row r="2359" spans="5:7" x14ac:dyDescent="0.3">
      <c r="E2359">
        <v>12.067789100000001</v>
      </c>
      <c r="F2359">
        <v>12.049899099999999</v>
      </c>
      <c r="G2359">
        <v>11.7154112</v>
      </c>
    </row>
    <row r="2360" spans="5:7" x14ac:dyDescent="0.3">
      <c r="E2360">
        <v>11.968765299999999</v>
      </c>
      <c r="F2360">
        <v>11.862489999999999</v>
      </c>
      <c r="G2360">
        <v>11.9573555</v>
      </c>
    </row>
    <row r="2361" spans="5:7" x14ac:dyDescent="0.3">
      <c r="E2361">
        <v>11.954056700000001</v>
      </c>
      <c r="F2361">
        <v>11.852595300000001</v>
      </c>
      <c r="G2361">
        <v>11.924735999999999</v>
      </c>
    </row>
    <row r="2362" spans="5:7" x14ac:dyDescent="0.3">
      <c r="E2362">
        <v>11.8446455</v>
      </c>
      <c r="F2362">
        <v>11.995620000000001</v>
      </c>
      <c r="G2362">
        <v>11.952622399999999</v>
      </c>
    </row>
    <row r="2363" spans="5:7" x14ac:dyDescent="0.3">
      <c r="E2363">
        <v>12.3978462</v>
      </c>
      <c r="F2363">
        <v>11.9944153</v>
      </c>
      <c r="G2363">
        <v>11.963598299999999</v>
      </c>
    </row>
    <row r="2364" spans="5:7" x14ac:dyDescent="0.3">
      <c r="E2364">
        <v>12.0462151</v>
      </c>
      <c r="F2364">
        <v>12.271948800000001</v>
      </c>
      <c r="G2364">
        <v>12.0028849</v>
      </c>
    </row>
    <row r="2365" spans="5:7" x14ac:dyDescent="0.3">
      <c r="E2365">
        <v>12.0838518</v>
      </c>
      <c r="F2365">
        <v>12.2630949</v>
      </c>
      <c r="G2365">
        <v>12.0050154</v>
      </c>
    </row>
    <row r="2366" spans="5:7" x14ac:dyDescent="0.3">
      <c r="E2366">
        <v>11.94786</v>
      </c>
      <c r="F2366">
        <v>12.1781883</v>
      </c>
      <c r="G2366">
        <v>12.1596651</v>
      </c>
    </row>
    <row r="2367" spans="5:7" x14ac:dyDescent="0.3">
      <c r="E2367">
        <v>11.8791647</v>
      </c>
      <c r="F2367">
        <v>11.965138400000001</v>
      </c>
      <c r="G2367">
        <v>12.1620884</v>
      </c>
    </row>
    <row r="2368" spans="5:7" x14ac:dyDescent="0.3">
      <c r="E2368">
        <v>11.865887600000001</v>
      </c>
      <c r="F2368">
        <v>11.970875700000001</v>
      </c>
      <c r="G2368">
        <v>11.871616400000001</v>
      </c>
    </row>
    <row r="2369" spans="5:7" x14ac:dyDescent="0.3">
      <c r="E2369">
        <v>11.8633451</v>
      </c>
      <c r="F2369">
        <v>12.260547600000001</v>
      </c>
      <c r="G2369">
        <v>11.883216900000001</v>
      </c>
    </row>
    <row r="2370" spans="5:7" x14ac:dyDescent="0.3">
      <c r="E2370">
        <v>11.8553648</v>
      </c>
      <c r="F2370">
        <v>12.246416099999999</v>
      </c>
      <c r="G2370">
        <v>12.085043000000001</v>
      </c>
    </row>
    <row r="2371" spans="5:7" x14ac:dyDescent="0.3">
      <c r="E2371">
        <v>11.9961672</v>
      </c>
      <c r="F2371">
        <v>11.8062925</v>
      </c>
      <c r="G2371">
        <v>11.75168</v>
      </c>
    </row>
    <row r="2372" spans="5:7" x14ac:dyDescent="0.3">
      <c r="E2372">
        <v>12.0108242</v>
      </c>
      <c r="F2372">
        <v>12.029008899999999</v>
      </c>
      <c r="G2372">
        <v>12.216094999999999</v>
      </c>
    </row>
    <row r="2373" spans="5:7" x14ac:dyDescent="0.3">
      <c r="E2373">
        <v>11.903726600000001</v>
      </c>
      <c r="F2373">
        <v>12.0075941</v>
      </c>
      <c r="G2373">
        <v>12.1932268</v>
      </c>
    </row>
    <row r="2374" spans="5:7" x14ac:dyDescent="0.3">
      <c r="E2374">
        <v>11.8856936</v>
      </c>
      <c r="F2374">
        <v>12.270765300000001</v>
      </c>
      <c r="G2374">
        <v>12.03247</v>
      </c>
    </row>
    <row r="2375" spans="5:7" x14ac:dyDescent="0.3">
      <c r="E2375">
        <v>11.824766199999999</v>
      </c>
      <c r="F2375">
        <v>12.2489185</v>
      </c>
      <c r="G2375">
        <v>12.072793000000001</v>
      </c>
    </row>
    <row r="2376" spans="5:7" x14ac:dyDescent="0.3">
      <c r="E2376">
        <v>12.008319999999999</v>
      </c>
      <c r="F2376">
        <v>12.2524719</v>
      </c>
      <c r="G2376">
        <v>11.9125681</v>
      </c>
    </row>
    <row r="2377" spans="5:7" x14ac:dyDescent="0.3">
      <c r="E2377">
        <v>12.0136919</v>
      </c>
      <c r="F2377">
        <v>11.9015541</v>
      </c>
      <c r="G2377">
        <v>11.919717800000001</v>
      </c>
    </row>
    <row r="2378" spans="5:7" x14ac:dyDescent="0.3">
      <c r="E2378">
        <v>12.0862617</v>
      </c>
      <c r="F2378">
        <v>11.8932457</v>
      </c>
      <c r="G2378">
        <v>11.867036799999999</v>
      </c>
    </row>
    <row r="2379" spans="5:7" x14ac:dyDescent="0.3">
      <c r="E2379">
        <v>12.1085882</v>
      </c>
      <c r="F2379">
        <v>11.9147882</v>
      </c>
      <c r="G2379">
        <v>11.868881200000001</v>
      </c>
    </row>
    <row r="2380" spans="5:7" x14ac:dyDescent="0.3">
      <c r="E2380">
        <v>12.0763626</v>
      </c>
      <c r="F2380">
        <v>11.988310800000001</v>
      </c>
      <c r="G2380">
        <v>12.0089817</v>
      </c>
    </row>
    <row r="2381" spans="5:7" x14ac:dyDescent="0.3">
      <c r="E2381">
        <v>12.121930000000001</v>
      </c>
      <c r="F2381">
        <v>12.1281748</v>
      </c>
      <c r="G2381">
        <v>12.027397199999999</v>
      </c>
    </row>
    <row r="2382" spans="5:7" x14ac:dyDescent="0.3">
      <c r="E2382">
        <v>11.7620153</v>
      </c>
      <c r="F2382">
        <v>11.8216515</v>
      </c>
      <c r="G2382">
        <v>12.259117099999999</v>
      </c>
    </row>
    <row r="2383" spans="5:7" x14ac:dyDescent="0.3">
      <c r="E2383">
        <v>11.927199399999999</v>
      </c>
      <c r="F2383">
        <v>11.8399467</v>
      </c>
      <c r="G2383">
        <v>12.2387476</v>
      </c>
    </row>
    <row r="2384" spans="5:7" x14ac:dyDescent="0.3">
      <c r="E2384">
        <v>11.9660616</v>
      </c>
      <c r="F2384">
        <v>12.014331800000001</v>
      </c>
      <c r="G2384">
        <v>12.1305637</v>
      </c>
    </row>
    <row r="2385" spans="5:7" x14ac:dyDescent="0.3">
      <c r="E2385">
        <v>11.983034099999999</v>
      </c>
      <c r="F2385">
        <v>12.017340000000001</v>
      </c>
      <c r="G2385">
        <v>12.0764332</v>
      </c>
    </row>
    <row r="2386" spans="5:7" x14ac:dyDescent="0.3">
      <c r="E2386">
        <v>12.0782566</v>
      </c>
      <c r="F2386">
        <v>11.9850941</v>
      </c>
      <c r="G2386">
        <v>11.5862856</v>
      </c>
    </row>
    <row r="2387" spans="5:7" x14ac:dyDescent="0.3">
      <c r="E2387">
        <v>12.1217527</v>
      </c>
      <c r="F2387">
        <v>11.866246200000001</v>
      </c>
      <c r="G2387">
        <v>11.56691</v>
      </c>
    </row>
    <row r="2388" spans="5:7" x14ac:dyDescent="0.3">
      <c r="E2388">
        <v>12.134092300000001</v>
      </c>
      <c r="F2388">
        <v>11.937893900000001</v>
      </c>
      <c r="G2388">
        <v>11.9027338</v>
      </c>
    </row>
    <row r="2389" spans="5:7" x14ac:dyDescent="0.3">
      <c r="E2389">
        <v>12.1502991</v>
      </c>
      <c r="F2389">
        <v>11.9697084</v>
      </c>
      <c r="G2389">
        <v>11.905408899999999</v>
      </c>
    </row>
    <row r="2390" spans="5:7" x14ac:dyDescent="0.3">
      <c r="E2390">
        <v>12.3007069</v>
      </c>
      <c r="F2390">
        <v>11.9001093</v>
      </c>
      <c r="G2390">
        <v>11.7917051</v>
      </c>
    </row>
    <row r="2391" spans="5:7" x14ac:dyDescent="0.3">
      <c r="E2391">
        <v>12.018795000000001</v>
      </c>
      <c r="F2391">
        <v>12.099993700000001</v>
      </c>
      <c r="G2391">
        <v>12.1289921</v>
      </c>
    </row>
    <row r="2392" spans="5:7" x14ac:dyDescent="0.3">
      <c r="E2392">
        <v>12.0129366</v>
      </c>
      <c r="F2392">
        <v>12.0510559</v>
      </c>
      <c r="G2392">
        <v>12.0876389</v>
      </c>
    </row>
    <row r="2393" spans="5:7" x14ac:dyDescent="0.3">
      <c r="E2393">
        <v>12.153628299999999</v>
      </c>
      <c r="F2393">
        <v>12.051238100000001</v>
      </c>
      <c r="G2393">
        <v>12.0996466</v>
      </c>
    </row>
    <row r="2394" spans="5:7" x14ac:dyDescent="0.3">
      <c r="E2394">
        <v>12.1538258</v>
      </c>
      <c r="F2394">
        <v>12.134696999999999</v>
      </c>
      <c r="G2394">
        <v>11.7681646</v>
      </c>
    </row>
    <row r="2395" spans="5:7" x14ac:dyDescent="0.3">
      <c r="E2395">
        <v>11.6962891</v>
      </c>
      <c r="F2395">
        <v>12.1387768</v>
      </c>
      <c r="G2395">
        <v>11.770720000000001</v>
      </c>
    </row>
    <row r="2396" spans="5:7" x14ac:dyDescent="0.3">
      <c r="E2396">
        <v>11.986863100000001</v>
      </c>
      <c r="F2396">
        <v>12.078762100000001</v>
      </c>
      <c r="G2396">
        <v>11.8858166</v>
      </c>
    </row>
    <row r="2397" spans="5:7" x14ac:dyDescent="0.3">
      <c r="E2397">
        <v>12.099858299999999</v>
      </c>
      <c r="F2397">
        <v>11.8959169</v>
      </c>
      <c r="G2397">
        <v>12.128500000000001</v>
      </c>
    </row>
    <row r="2398" spans="5:7" x14ac:dyDescent="0.3">
      <c r="E2398">
        <v>12.067027100000001</v>
      </c>
      <c r="F2398">
        <v>12.0639219</v>
      </c>
      <c r="G2398">
        <v>12.116582899999999</v>
      </c>
    </row>
    <row r="2399" spans="5:7" x14ac:dyDescent="0.3">
      <c r="E2399">
        <v>11.705216399999999</v>
      </c>
      <c r="F2399">
        <v>12.0426912</v>
      </c>
      <c r="G2399">
        <v>12.1065226</v>
      </c>
    </row>
    <row r="2400" spans="5:7" x14ac:dyDescent="0.3">
      <c r="E2400">
        <v>11.7619448</v>
      </c>
      <c r="F2400">
        <v>11.894331899999999</v>
      </c>
      <c r="G2400">
        <v>12.050113700000001</v>
      </c>
    </row>
    <row r="2401" spans="5:7" x14ac:dyDescent="0.3">
      <c r="E2401">
        <v>12.1236525</v>
      </c>
      <c r="F2401">
        <v>11.8943577</v>
      </c>
      <c r="G2401">
        <v>11.79374</v>
      </c>
    </row>
    <row r="2402" spans="5:7" x14ac:dyDescent="0.3">
      <c r="E2402">
        <v>12.095867200000001</v>
      </c>
      <c r="F2402">
        <v>11.876432400000001</v>
      </c>
      <c r="G2402">
        <v>11.795772599999999</v>
      </c>
    </row>
    <row r="2403" spans="5:7" x14ac:dyDescent="0.3">
      <c r="E2403">
        <v>11.8746481</v>
      </c>
      <c r="F2403">
        <v>11.86472</v>
      </c>
      <c r="G2403">
        <v>11.7983227</v>
      </c>
    </row>
    <row r="2404" spans="5:7" x14ac:dyDescent="0.3">
      <c r="E2404">
        <v>11.972975699999999</v>
      </c>
      <c r="F2404">
        <v>11.858532</v>
      </c>
      <c r="G2404">
        <v>12.200108500000001</v>
      </c>
    </row>
    <row r="2405" spans="5:7" x14ac:dyDescent="0.3">
      <c r="E2405">
        <v>11.9252214</v>
      </c>
      <c r="F2405">
        <v>11.8432055</v>
      </c>
      <c r="G2405">
        <v>12.0166979</v>
      </c>
    </row>
    <row r="2406" spans="5:7" x14ac:dyDescent="0.3">
      <c r="E2406">
        <v>12.1480722</v>
      </c>
      <c r="F2406">
        <v>12.0808315</v>
      </c>
      <c r="G2406">
        <v>11.9561644</v>
      </c>
    </row>
    <row r="2407" spans="5:7" x14ac:dyDescent="0.3">
      <c r="E2407">
        <v>12.189203300000001</v>
      </c>
      <c r="F2407">
        <v>12.10017</v>
      </c>
      <c r="G2407">
        <v>11.9475412</v>
      </c>
    </row>
    <row r="2408" spans="5:7" x14ac:dyDescent="0.3">
      <c r="E2408">
        <v>12.180121400000001</v>
      </c>
      <c r="F2408">
        <v>12.156319999999999</v>
      </c>
      <c r="G2408">
        <v>11.89682</v>
      </c>
    </row>
    <row r="2409" spans="5:7" x14ac:dyDescent="0.3">
      <c r="E2409">
        <v>12.057203299999999</v>
      </c>
      <c r="F2409">
        <v>12.187385600000001</v>
      </c>
      <c r="G2409">
        <v>11.9067068</v>
      </c>
    </row>
    <row r="2410" spans="5:7" x14ac:dyDescent="0.3">
      <c r="E2410">
        <v>12.0060062</v>
      </c>
      <c r="F2410">
        <v>12.024208099999999</v>
      </c>
      <c r="G2410">
        <v>12.0262642</v>
      </c>
    </row>
    <row r="2411" spans="5:7" x14ac:dyDescent="0.3">
      <c r="E2411">
        <v>11.98959</v>
      </c>
      <c r="F2411">
        <v>11.781074500000001</v>
      </c>
      <c r="G2411">
        <v>12.0028276</v>
      </c>
    </row>
    <row r="2412" spans="5:7" x14ac:dyDescent="0.3">
      <c r="E2412">
        <v>11.781128900000001</v>
      </c>
      <c r="F2412">
        <v>11.791756599999999</v>
      </c>
      <c r="G2412">
        <v>12.0671005</v>
      </c>
    </row>
    <row r="2413" spans="5:7" x14ac:dyDescent="0.3">
      <c r="E2413">
        <v>11.8706236</v>
      </c>
      <c r="F2413">
        <v>11.853622400000001</v>
      </c>
      <c r="G2413">
        <v>12.0502825</v>
      </c>
    </row>
    <row r="2414" spans="5:7" x14ac:dyDescent="0.3">
      <c r="E2414">
        <v>11.8608742</v>
      </c>
      <c r="F2414">
        <v>12.000823</v>
      </c>
      <c r="G2414">
        <v>11.996822399999999</v>
      </c>
    </row>
    <row r="2415" spans="5:7" x14ac:dyDescent="0.3">
      <c r="E2415">
        <v>11.7867365</v>
      </c>
      <c r="F2415">
        <v>11.729431200000001</v>
      </c>
      <c r="G2415">
        <v>11.988149999999999</v>
      </c>
    </row>
    <row r="2416" spans="5:7" x14ac:dyDescent="0.3">
      <c r="E2416">
        <v>11.7897959</v>
      </c>
      <c r="F2416">
        <v>12.1286592</v>
      </c>
      <c r="G2416">
        <v>11.897923499999999</v>
      </c>
    </row>
    <row r="2417" spans="5:7" x14ac:dyDescent="0.3">
      <c r="E2417">
        <v>11.8843231</v>
      </c>
      <c r="F2417">
        <v>12.125256500000001</v>
      </c>
      <c r="G2417">
        <v>11.945634800000001</v>
      </c>
    </row>
    <row r="2418" spans="5:7" x14ac:dyDescent="0.3">
      <c r="E2418">
        <v>11.897154799999999</v>
      </c>
      <c r="F2418">
        <v>12.0048046</v>
      </c>
      <c r="G2418">
        <v>12.314276700000001</v>
      </c>
    </row>
    <row r="2419" spans="5:7" x14ac:dyDescent="0.3">
      <c r="E2419">
        <v>12.202769999999999</v>
      </c>
      <c r="F2419">
        <v>11.7330179</v>
      </c>
      <c r="G2419">
        <v>12.275577500000001</v>
      </c>
    </row>
    <row r="2420" spans="5:7" x14ac:dyDescent="0.3">
      <c r="E2420">
        <v>11.976243</v>
      </c>
      <c r="F2420">
        <v>11.790144</v>
      </c>
      <c r="G2420">
        <v>11.8981943</v>
      </c>
    </row>
    <row r="2421" spans="5:7" x14ac:dyDescent="0.3">
      <c r="E2421">
        <v>11.8225613</v>
      </c>
      <c r="F2421">
        <v>12.267160000000001</v>
      </c>
      <c r="G2421">
        <v>12.1577377</v>
      </c>
    </row>
    <row r="2422" spans="5:7" x14ac:dyDescent="0.3">
      <c r="E2422">
        <v>11.834178</v>
      </c>
      <c r="F2422">
        <v>12.202973399999999</v>
      </c>
      <c r="G2422">
        <v>12.100661300000001</v>
      </c>
    </row>
    <row r="2423" spans="5:7" x14ac:dyDescent="0.3">
      <c r="E2423">
        <v>11.9242449</v>
      </c>
      <c r="F2423">
        <v>11.943737</v>
      </c>
      <c r="G2423">
        <v>12.0423794</v>
      </c>
    </row>
    <row r="2424" spans="5:7" x14ac:dyDescent="0.3">
      <c r="E2424">
        <v>11.876647</v>
      </c>
      <c r="F2424">
        <v>11.864633599999999</v>
      </c>
      <c r="G2424">
        <v>12.00562</v>
      </c>
    </row>
    <row r="2425" spans="5:7" x14ac:dyDescent="0.3">
      <c r="E2425">
        <v>12.107255</v>
      </c>
      <c r="F2425">
        <v>11.877262099999999</v>
      </c>
      <c r="G2425">
        <v>11.6127214</v>
      </c>
    </row>
    <row r="2426" spans="5:7" x14ac:dyDescent="0.3">
      <c r="E2426">
        <v>12.1036167</v>
      </c>
      <c r="F2426">
        <v>12.1958275</v>
      </c>
      <c r="G2426">
        <v>12.034462899999999</v>
      </c>
    </row>
    <row r="2427" spans="5:7" x14ac:dyDescent="0.3">
      <c r="E2427">
        <v>11.989185300000001</v>
      </c>
      <c r="F2427">
        <v>12.2063828</v>
      </c>
      <c r="G2427">
        <v>12.0508966</v>
      </c>
    </row>
    <row r="2428" spans="5:7" x14ac:dyDescent="0.3">
      <c r="E2428">
        <v>12.07755</v>
      </c>
      <c r="F2428">
        <v>12.016552000000001</v>
      </c>
      <c r="G2428">
        <v>12.1126471</v>
      </c>
    </row>
    <row r="2429" spans="5:7" x14ac:dyDescent="0.3">
      <c r="E2429">
        <v>12.0325937</v>
      </c>
      <c r="F2429">
        <v>12.022624</v>
      </c>
      <c r="G2429">
        <v>11.957516699999999</v>
      </c>
    </row>
    <row r="2430" spans="5:7" x14ac:dyDescent="0.3">
      <c r="E2430">
        <v>12.06227</v>
      </c>
      <c r="F2430">
        <v>12.098229999999999</v>
      </c>
      <c r="G2430">
        <v>11.937734600000001</v>
      </c>
    </row>
    <row r="2431" spans="5:7" x14ac:dyDescent="0.3">
      <c r="E2431">
        <v>12.151210799999999</v>
      </c>
      <c r="F2431">
        <v>12.0624571</v>
      </c>
      <c r="G2431">
        <v>11.9963818</v>
      </c>
    </row>
    <row r="2432" spans="5:7" x14ac:dyDescent="0.3">
      <c r="E2432">
        <v>12.123211899999999</v>
      </c>
      <c r="F2432">
        <v>12.047409099999999</v>
      </c>
      <c r="G2432">
        <v>11.9307728</v>
      </c>
    </row>
    <row r="2433" spans="5:7" x14ac:dyDescent="0.3">
      <c r="E2433">
        <v>12.014655100000001</v>
      </c>
      <c r="F2433">
        <v>11.8927984</v>
      </c>
      <c r="G2433">
        <v>11.9073324</v>
      </c>
    </row>
    <row r="2434" spans="5:7" x14ac:dyDescent="0.3">
      <c r="E2434">
        <v>12.019084899999999</v>
      </c>
      <c r="F2434">
        <v>11.866436</v>
      </c>
      <c r="G2434">
        <v>12.213951099999999</v>
      </c>
    </row>
    <row r="2435" spans="5:7" x14ac:dyDescent="0.3">
      <c r="E2435">
        <v>12.182509400000001</v>
      </c>
      <c r="F2435">
        <v>11.8803453</v>
      </c>
      <c r="G2435">
        <v>11.8241739</v>
      </c>
    </row>
    <row r="2436" spans="5:7" x14ac:dyDescent="0.3">
      <c r="E2436">
        <v>12.2095623</v>
      </c>
      <c r="F2436">
        <v>11.879981000000001</v>
      </c>
      <c r="G2436">
        <v>11.821490000000001</v>
      </c>
    </row>
    <row r="2437" spans="5:7" x14ac:dyDescent="0.3">
      <c r="E2437">
        <v>12.0864563</v>
      </c>
      <c r="F2437">
        <v>11.4585981</v>
      </c>
      <c r="G2437">
        <v>12.1090012</v>
      </c>
    </row>
    <row r="2438" spans="5:7" x14ac:dyDescent="0.3">
      <c r="E2438">
        <v>12.1209211</v>
      </c>
      <c r="F2438">
        <v>11.472602800000001</v>
      </c>
      <c r="G2438">
        <v>12.1434917</v>
      </c>
    </row>
    <row r="2439" spans="5:7" x14ac:dyDescent="0.3">
      <c r="E2439">
        <v>12.111779200000001</v>
      </c>
      <c r="F2439">
        <v>11.7717457</v>
      </c>
      <c r="G2439">
        <v>11.825985899999999</v>
      </c>
    </row>
    <row r="2440" spans="5:7" x14ac:dyDescent="0.3">
      <c r="E2440">
        <v>11.41595</v>
      </c>
      <c r="F2440">
        <v>12.1018019</v>
      </c>
      <c r="G2440">
        <v>11.817400900000001</v>
      </c>
    </row>
    <row r="2441" spans="5:7" x14ac:dyDescent="0.3">
      <c r="E2441">
        <v>11.6085911</v>
      </c>
      <c r="F2441">
        <v>12.087771399999999</v>
      </c>
      <c r="G2441">
        <v>11.586273200000001</v>
      </c>
    </row>
    <row r="2442" spans="5:7" x14ac:dyDescent="0.3">
      <c r="E2442">
        <v>12.260648700000001</v>
      </c>
      <c r="F2442">
        <v>12.1452513</v>
      </c>
      <c r="G2442">
        <v>11.561927799999999</v>
      </c>
    </row>
    <row r="2443" spans="5:7" x14ac:dyDescent="0.3">
      <c r="E2443">
        <v>11.8571005</v>
      </c>
      <c r="F2443">
        <v>12.090762099999999</v>
      </c>
      <c r="G2443">
        <v>11.9810438</v>
      </c>
    </row>
    <row r="2444" spans="5:7" x14ac:dyDescent="0.3">
      <c r="E2444">
        <v>11.8838224</v>
      </c>
      <c r="F2444">
        <v>11.862312299999999</v>
      </c>
      <c r="G2444">
        <v>12.3659649</v>
      </c>
    </row>
    <row r="2445" spans="5:7" x14ac:dyDescent="0.3">
      <c r="E2445">
        <v>11.729308100000001</v>
      </c>
      <c r="F2445">
        <v>12.359375</v>
      </c>
      <c r="G2445">
        <v>11.8974905</v>
      </c>
    </row>
    <row r="2446" spans="5:7" x14ac:dyDescent="0.3">
      <c r="E2446">
        <v>11.7386084</v>
      </c>
      <c r="F2446">
        <v>12.396806700000001</v>
      </c>
      <c r="G2446">
        <v>11.883482000000001</v>
      </c>
    </row>
    <row r="2447" spans="5:7" x14ac:dyDescent="0.3">
      <c r="E2447">
        <v>11.8932734</v>
      </c>
      <c r="F2447">
        <v>11.612113000000001</v>
      </c>
      <c r="G2447">
        <v>11.919100800000001</v>
      </c>
    </row>
    <row r="2448" spans="5:7" x14ac:dyDescent="0.3">
      <c r="E2448">
        <v>11.888413399999999</v>
      </c>
      <c r="F2448">
        <v>11.6647072</v>
      </c>
      <c r="G2448">
        <v>12.4879417</v>
      </c>
    </row>
    <row r="2449" spans="5:7" x14ac:dyDescent="0.3">
      <c r="E2449">
        <v>11.9080467</v>
      </c>
      <c r="F2449">
        <v>12.141209999999999</v>
      </c>
      <c r="G2449">
        <v>12.489954000000001</v>
      </c>
    </row>
    <row r="2450" spans="5:7" x14ac:dyDescent="0.3">
      <c r="E2450">
        <v>11.9411545</v>
      </c>
      <c r="F2450">
        <v>12.3281727</v>
      </c>
      <c r="G2450">
        <v>11.833878500000001</v>
      </c>
    </row>
    <row r="2451" spans="5:7" x14ac:dyDescent="0.3">
      <c r="E2451">
        <v>11.927720000000001</v>
      </c>
      <c r="F2451">
        <v>12.299511900000001</v>
      </c>
      <c r="G2451">
        <v>11.838929200000001</v>
      </c>
    </row>
    <row r="2452" spans="5:7" x14ac:dyDescent="0.3">
      <c r="E2452">
        <v>11.942236899999999</v>
      </c>
      <c r="F2452">
        <v>12.3615437</v>
      </c>
      <c r="G2452">
        <v>11.9492216</v>
      </c>
    </row>
    <row r="2453" spans="5:7" x14ac:dyDescent="0.3">
      <c r="E2453">
        <v>11.902198800000001</v>
      </c>
      <c r="F2453">
        <v>11.723750000000001</v>
      </c>
      <c r="G2453">
        <v>11.9814987</v>
      </c>
    </row>
    <row r="2454" spans="5:7" x14ac:dyDescent="0.3">
      <c r="E2454">
        <v>12.1390095</v>
      </c>
      <c r="F2454">
        <v>11.769201300000001</v>
      </c>
      <c r="G2454">
        <v>12.0040026</v>
      </c>
    </row>
    <row r="2455" spans="5:7" x14ac:dyDescent="0.3">
      <c r="E2455">
        <v>12.1676064</v>
      </c>
      <c r="F2455">
        <v>11.8269567</v>
      </c>
      <c r="G2455">
        <v>11.546543099999999</v>
      </c>
    </row>
    <row r="2456" spans="5:7" x14ac:dyDescent="0.3">
      <c r="E2456">
        <v>12.048985500000001</v>
      </c>
      <c r="F2456">
        <v>11.8422</v>
      </c>
      <c r="G2456">
        <v>11.5499144</v>
      </c>
    </row>
    <row r="2457" spans="5:7" x14ac:dyDescent="0.3">
      <c r="E2457">
        <v>11.8996382</v>
      </c>
      <c r="F2457">
        <v>12.24879</v>
      </c>
      <c r="G2457">
        <v>12.5730629</v>
      </c>
    </row>
    <row r="2458" spans="5:7" x14ac:dyDescent="0.3">
      <c r="E2458">
        <v>11.966871299999999</v>
      </c>
      <c r="F2458">
        <v>12.2807865</v>
      </c>
      <c r="G2458">
        <v>12.553342799999999</v>
      </c>
    </row>
    <row r="2459" spans="5:7" x14ac:dyDescent="0.3">
      <c r="E2459">
        <v>12.072796800000001</v>
      </c>
      <c r="F2459">
        <v>11.8429775</v>
      </c>
      <c r="G2459">
        <v>11.968171099999999</v>
      </c>
    </row>
    <row r="2460" spans="5:7" x14ac:dyDescent="0.3">
      <c r="E2460">
        <v>12.026571300000001</v>
      </c>
      <c r="F2460">
        <v>11.7863731</v>
      </c>
      <c r="G2460">
        <v>11.995695100000001</v>
      </c>
    </row>
    <row r="2461" spans="5:7" x14ac:dyDescent="0.3">
      <c r="E2461">
        <v>12.02007</v>
      </c>
      <c r="F2461">
        <v>11.8868837</v>
      </c>
      <c r="G2461">
        <v>11.821187</v>
      </c>
    </row>
    <row r="2462" spans="5:7" x14ac:dyDescent="0.3">
      <c r="E2462">
        <v>12.244607</v>
      </c>
      <c r="F2462">
        <v>11.804936400000001</v>
      </c>
      <c r="G2462">
        <v>12.0975161</v>
      </c>
    </row>
    <row r="2463" spans="5:7" x14ac:dyDescent="0.3">
      <c r="E2463">
        <v>11.982493399999999</v>
      </c>
      <c r="F2463">
        <v>11.806736900000001</v>
      </c>
      <c r="G2463">
        <v>12.01877</v>
      </c>
    </row>
    <row r="2464" spans="5:7" x14ac:dyDescent="0.3">
      <c r="E2464">
        <v>11.991615299999999</v>
      </c>
      <c r="F2464">
        <v>11.9135513</v>
      </c>
      <c r="G2464">
        <v>12.0104542</v>
      </c>
    </row>
    <row r="2465" spans="5:7" x14ac:dyDescent="0.3">
      <c r="E2465">
        <v>11.6932087</v>
      </c>
      <c r="F2465">
        <v>12.5299978</v>
      </c>
      <c r="G2465">
        <v>11.8845768</v>
      </c>
    </row>
    <row r="2466" spans="5:7" x14ac:dyDescent="0.3">
      <c r="E2466">
        <v>11.973032</v>
      </c>
      <c r="F2466">
        <v>12.4989948</v>
      </c>
      <c r="G2466">
        <v>11.9106817</v>
      </c>
    </row>
    <row r="2467" spans="5:7" x14ac:dyDescent="0.3">
      <c r="E2467">
        <v>11.9285631</v>
      </c>
      <c r="F2467">
        <v>11.725441</v>
      </c>
      <c r="G2467">
        <v>11.9508619</v>
      </c>
    </row>
    <row r="2468" spans="5:7" x14ac:dyDescent="0.3">
      <c r="E2468">
        <v>11.851985900000001</v>
      </c>
      <c r="F2468">
        <v>11.7719088</v>
      </c>
      <c r="G2468">
        <v>11.884454699999999</v>
      </c>
    </row>
    <row r="2469" spans="5:7" x14ac:dyDescent="0.3">
      <c r="E2469">
        <v>11.9004107</v>
      </c>
      <c r="F2469">
        <v>12.0666618</v>
      </c>
      <c r="G2469">
        <v>11.884625399999999</v>
      </c>
    </row>
    <row r="2470" spans="5:7" x14ac:dyDescent="0.3">
      <c r="E2470">
        <v>11.979924199999999</v>
      </c>
      <c r="F2470">
        <v>12.184874499999999</v>
      </c>
      <c r="G2470">
        <v>12.0544777</v>
      </c>
    </row>
    <row r="2471" spans="5:7" x14ac:dyDescent="0.3">
      <c r="E2471">
        <v>12.0555067</v>
      </c>
      <c r="F2471">
        <v>12.143784500000001</v>
      </c>
      <c r="G2471">
        <v>12.0161514</v>
      </c>
    </row>
    <row r="2472" spans="5:7" x14ac:dyDescent="0.3">
      <c r="E2472">
        <v>12.009533899999999</v>
      </c>
      <c r="F2472">
        <v>11.734238599999999</v>
      </c>
      <c r="G2472">
        <v>11.687168099999999</v>
      </c>
    </row>
    <row r="2473" spans="5:7" x14ac:dyDescent="0.3">
      <c r="E2473">
        <v>11.9006872</v>
      </c>
      <c r="F2473">
        <v>11.7395716</v>
      </c>
      <c r="G2473">
        <v>11.676169399999999</v>
      </c>
    </row>
    <row r="2474" spans="5:7" x14ac:dyDescent="0.3">
      <c r="E2474">
        <v>11.8883753</v>
      </c>
      <c r="F2474">
        <v>11.8362093</v>
      </c>
      <c r="G2474">
        <v>11.771179999999999</v>
      </c>
    </row>
    <row r="2475" spans="5:7" x14ac:dyDescent="0.3">
      <c r="E2475">
        <v>11.9989624</v>
      </c>
      <c r="F2475">
        <v>12.0207338</v>
      </c>
      <c r="G2475">
        <v>12.105497400000001</v>
      </c>
    </row>
    <row r="2476" spans="5:7" x14ac:dyDescent="0.3">
      <c r="E2476">
        <v>11.972991</v>
      </c>
      <c r="F2476">
        <v>12.018383999999999</v>
      </c>
      <c r="G2476">
        <v>12.1025429</v>
      </c>
    </row>
    <row r="2477" spans="5:7" x14ac:dyDescent="0.3">
      <c r="E2477">
        <v>11.9275494</v>
      </c>
      <c r="F2477">
        <v>11.9484444</v>
      </c>
      <c r="G2477">
        <v>12.1275806</v>
      </c>
    </row>
    <row r="2478" spans="5:7" x14ac:dyDescent="0.3">
      <c r="E2478">
        <v>11.9212866</v>
      </c>
      <c r="F2478">
        <v>11.9663477</v>
      </c>
      <c r="G2478">
        <v>12.0275841</v>
      </c>
    </row>
    <row r="2479" spans="5:7" x14ac:dyDescent="0.3">
      <c r="E2479">
        <v>12.260067899999999</v>
      </c>
      <c r="F2479">
        <v>11.966760600000001</v>
      </c>
      <c r="G2479">
        <v>11.9920969</v>
      </c>
    </row>
    <row r="2480" spans="5:7" x14ac:dyDescent="0.3">
      <c r="E2480">
        <v>11.9175758</v>
      </c>
      <c r="F2480">
        <v>12.149188000000001</v>
      </c>
      <c r="G2480">
        <v>11.94764</v>
      </c>
    </row>
    <row r="2481" spans="5:7" x14ac:dyDescent="0.3">
      <c r="E2481">
        <v>11.947755799999999</v>
      </c>
      <c r="F2481">
        <v>12.203478799999999</v>
      </c>
      <c r="G2481">
        <v>11.9568119</v>
      </c>
    </row>
    <row r="2482" spans="5:7" x14ac:dyDescent="0.3">
      <c r="E2482">
        <v>11.79529</v>
      </c>
      <c r="F2482">
        <v>11.9331055</v>
      </c>
      <c r="G2482">
        <v>12.056075999999999</v>
      </c>
    </row>
    <row r="2483" spans="5:7" x14ac:dyDescent="0.3">
      <c r="E2483">
        <v>11.797182100000001</v>
      </c>
      <c r="F2483">
        <v>12.037057900000001</v>
      </c>
      <c r="G2483">
        <v>12.000335700000001</v>
      </c>
    </row>
    <row r="2484" spans="5:7" x14ac:dyDescent="0.3">
      <c r="E2484">
        <v>12.0193634</v>
      </c>
      <c r="F2484">
        <v>11.980442</v>
      </c>
      <c r="G2484">
        <v>11.9674187</v>
      </c>
    </row>
    <row r="2485" spans="5:7" x14ac:dyDescent="0.3">
      <c r="E2485">
        <v>12.0250912</v>
      </c>
      <c r="F2485">
        <v>11.6336584</v>
      </c>
      <c r="G2485">
        <v>11.7890263</v>
      </c>
    </row>
    <row r="2486" spans="5:7" x14ac:dyDescent="0.3">
      <c r="E2486">
        <v>12.0985022</v>
      </c>
      <c r="F2486">
        <v>12.0145292</v>
      </c>
      <c r="G2486">
        <v>11.796215999999999</v>
      </c>
    </row>
    <row r="2487" spans="5:7" x14ac:dyDescent="0.3">
      <c r="E2487">
        <v>11.856769999999999</v>
      </c>
      <c r="F2487">
        <v>11.8374805</v>
      </c>
      <c r="G2487">
        <v>12.105843500000001</v>
      </c>
    </row>
    <row r="2488" spans="5:7" x14ac:dyDescent="0.3">
      <c r="E2488">
        <v>12.3370142</v>
      </c>
      <c r="F2488">
        <v>11.914245599999999</v>
      </c>
      <c r="G2488">
        <v>11.9626217</v>
      </c>
    </row>
    <row r="2489" spans="5:7" x14ac:dyDescent="0.3">
      <c r="E2489">
        <v>12.375447299999999</v>
      </c>
      <c r="F2489">
        <v>11.937657400000001</v>
      </c>
      <c r="G2489">
        <v>11.948275600000001</v>
      </c>
    </row>
    <row r="2490" spans="5:7" x14ac:dyDescent="0.3">
      <c r="E2490">
        <v>11.862341900000001</v>
      </c>
      <c r="F2490">
        <v>12.13794</v>
      </c>
      <c r="G2490">
        <v>12.314678199999999</v>
      </c>
    </row>
    <row r="2491" spans="5:7" x14ac:dyDescent="0.3">
      <c r="E2491">
        <v>11.925869</v>
      </c>
      <c r="F2491">
        <v>12.097706799999999</v>
      </c>
      <c r="G2491">
        <v>12.300218599999999</v>
      </c>
    </row>
    <row r="2492" spans="5:7" x14ac:dyDescent="0.3">
      <c r="E2492">
        <v>12.032648999999999</v>
      </c>
      <c r="F2492">
        <v>11.704410599999999</v>
      </c>
      <c r="G2492">
        <v>12.236720999999999</v>
      </c>
    </row>
    <row r="2493" spans="5:7" x14ac:dyDescent="0.3">
      <c r="E2493">
        <v>12.04758</v>
      </c>
      <c r="F2493">
        <v>11.719877200000001</v>
      </c>
      <c r="G2493">
        <v>11.8794518</v>
      </c>
    </row>
    <row r="2494" spans="5:7" x14ac:dyDescent="0.3">
      <c r="E2494">
        <v>12.1988106</v>
      </c>
      <c r="F2494">
        <v>12.0491438</v>
      </c>
      <c r="G2494">
        <v>11.942461</v>
      </c>
    </row>
    <row r="2495" spans="5:7" x14ac:dyDescent="0.3">
      <c r="E2495">
        <v>11.844176300000001</v>
      </c>
      <c r="F2495">
        <v>12.0266333</v>
      </c>
      <c r="G2495">
        <v>11.983836200000001</v>
      </c>
    </row>
    <row r="2496" spans="5:7" x14ac:dyDescent="0.3">
      <c r="E2496">
        <v>11.8266621</v>
      </c>
      <c r="F2496">
        <v>11.872040699999999</v>
      </c>
      <c r="G2496">
        <v>11.9814224</v>
      </c>
    </row>
    <row r="2497" spans="5:7" x14ac:dyDescent="0.3">
      <c r="E2497">
        <v>12.124995200000001</v>
      </c>
      <c r="F2497">
        <v>11.8658743</v>
      </c>
      <c r="G2497">
        <v>12.482986500000001</v>
      </c>
    </row>
    <row r="2498" spans="5:7" x14ac:dyDescent="0.3">
      <c r="E2498">
        <v>12.0926247</v>
      </c>
      <c r="F2498">
        <v>12.0324068</v>
      </c>
      <c r="G2498">
        <v>11.835895499999999</v>
      </c>
    </row>
    <row r="2499" spans="5:7" x14ac:dyDescent="0.3">
      <c r="E2499">
        <v>11.901531200000001</v>
      </c>
      <c r="F2499">
        <v>12.0373707</v>
      </c>
      <c r="G2499">
        <v>11.851058999999999</v>
      </c>
    </row>
    <row r="2500" spans="5:7" x14ac:dyDescent="0.3">
      <c r="E2500">
        <v>11.7687311</v>
      </c>
      <c r="F2500">
        <v>11.830761000000001</v>
      </c>
      <c r="G2500">
        <v>12.04631</v>
      </c>
    </row>
    <row r="2501" spans="5:7" x14ac:dyDescent="0.3">
      <c r="E2501">
        <v>11.7670946</v>
      </c>
      <c r="F2501">
        <v>12.0378094</v>
      </c>
      <c r="G2501">
        <v>12.054126699999999</v>
      </c>
    </row>
    <row r="2502" spans="5:7" x14ac:dyDescent="0.3">
      <c r="E2502">
        <v>12.11225</v>
      </c>
      <c r="F2502">
        <v>11.823441499999999</v>
      </c>
      <c r="G2502">
        <v>11.5886011</v>
      </c>
    </row>
    <row r="2503" spans="5:7" x14ac:dyDescent="0.3">
      <c r="E2503">
        <v>12.1144657</v>
      </c>
      <c r="F2503">
        <v>11.8579159</v>
      </c>
      <c r="G2503">
        <v>11.594252600000001</v>
      </c>
    </row>
    <row r="2504" spans="5:7" x14ac:dyDescent="0.3">
      <c r="E2504">
        <v>12.081189999999999</v>
      </c>
      <c r="F2504">
        <v>11.8940973</v>
      </c>
      <c r="G2504">
        <v>11.894088699999999</v>
      </c>
    </row>
    <row r="2505" spans="5:7" x14ac:dyDescent="0.3">
      <c r="E2505">
        <v>11.695591</v>
      </c>
      <c r="F2505">
        <v>11.9082413</v>
      </c>
      <c r="G2505">
        <v>12.154510500000001</v>
      </c>
    </row>
    <row r="2506" spans="5:7" x14ac:dyDescent="0.3">
      <c r="E2506">
        <v>11.679883</v>
      </c>
      <c r="F2506">
        <v>12.1595335</v>
      </c>
      <c r="G2506">
        <v>12.013771999999999</v>
      </c>
    </row>
    <row r="2507" spans="5:7" x14ac:dyDescent="0.3">
      <c r="E2507">
        <v>12.0708942</v>
      </c>
      <c r="F2507">
        <v>12.17352</v>
      </c>
      <c r="G2507">
        <v>11.9874163</v>
      </c>
    </row>
    <row r="2508" spans="5:7" x14ac:dyDescent="0.3">
      <c r="E2508">
        <v>12.093344699999999</v>
      </c>
      <c r="F2508">
        <v>11.961309999999999</v>
      </c>
      <c r="G2508">
        <v>12.058800700000001</v>
      </c>
    </row>
    <row r="2509" spans="5:7" x14ac:dyDescent="0.3">
      <c r="E2509">
        <v>11.7746735</v>
      </c>
      <c r="F2509">
        <v>11.946936600000001</v>
      </c>
      <c r="G2509">
        <v>12.022847199999999</v>
      </c>
    </row>
    <row r="2510" spans="5:7" x14ac:dyDescent="0.3">
      <c r="E2510">
        <v>11.848462100000001</v>
      </c>
      <c r="F2510">
        <v>11.992505100000001</v>
      </c>
      <c r="G2510">
        <v>12.0014982</v>
      </c>
    </row>
    <row r="2511" spans="5:7" x14ac:dyDescent="0.3">
      <c r="E2511">
        <v>11.9636908</v>
      </c>
      <c r="F2511">
        <v>11.9333916</v>
      </c>
      <c r="G2511">
        <v>12.063165700000001</v>
      </c>
    </row>
    <row r="2512" spans="5:7" x14ac:dyDescent="0.3">
      <c r="E2512">
        <v>12.0003347</v>
      </c>
      <c r="F2512">
        <v>11.972383499999999</v>
      </c>
      <c r="G2512">
        <v>12.0683489</v>
      </c>
    </row>
    <row r="2513" spans="5:7" x14ac:dyDescent="0.3">
      <c r="E2513">
        <v>12.023442299999999</v>
      </c>
      <c r="F2513">
        <v>11.9691505</v>
      </c>
      <c r="G2513">
        <v>12.0799322</v>
      </c>
    </row>
    <row r="2514" spans="5:7" x14ac:dyDescent="0.3">
      <c r="E2514">
        <v>11.88456</v>
      </c>
      <c r="F2514">
        <v>11.9841242</v>
      </c>
      <c r="G2514">
        <v>12.058873200000001</v>
      </c>
    </row>
    <row r="2515" spans="5:7" x14ac:dyDescent="0.3">
      <c r="E2515">
        <v>11.9787626</v>
      </c>
      <c r="F2515">
        <v>11.978175200000001</v>
      </c>
      <c r="G2515">
        <v>11.9720879</v>
      </c>
    </row>
    <row r="2516" spans="5:7" x14ac:dyDescent="0.3">
      <c r="E2516">
        <v>11.9822226</v>
      </c>
      <c r="F2516">
        <v>11.9325457</v>
      </c>
      <c r="G2516">
        <v>11.9318142</v>
      </c>
    </row>
    <row r="2517" spans="5:7" x14ac:dyDescent="0.3">
      <c r="E2517">
        <v>12.1899529</v>
      </c>
      <c r="F2517">
        <v>12.048952099999999</v>
      </c>
      <c r="G2517">
        <v>11.852275799999999</v>
      </c>
    </row>
    <row r="2518" spans="5:7" x14ac:dyDescent="0.3">
      <c r="E2518">
        <v>11.9251308</v>
      </c>
      <c r="F2518">
        <v>11.9679556</v>
      </c>
      <c r="G2518">
        <v>11.852180000000001</v>
      </c>
    </row>
    <row r="2519" spans="5:7" x14ac:dyDescent="0.3">
      <c r="E2519">
        <v>12.1180077</v>
      </c>
      <c r="F2519">
        <v>11.9317732</v>
      </c>
      <c r="G2519">
        <v>11.8006935</v>
      </c>
    </row>
    <row r="2520" spans="5:7" x14ac:dyDescent="0.3">
      <c r="E2520">
        <v>11.8818378</v>
      </c>
      <c r="F2520">
        <v>11.974848700000001</v>
      </c>
      <c r="G2520">
        <v>11.913015400000001</v>
      </c>
    </row>
    <row r="2521" spans="5:7" x14ac:dyDescent="0.3">
      <c r="E2521">
        <v>11.891932499999999</v>
      </c>
      <c r="F2521">
        <v>11.9585905</v>
      </c>
      <c r="G2521">
        <v>11.908581699999999</v>
      </c>
    </row>
    <row r="2522" spans="5:7" x14ac:dyDescent="0.3">
      <c r="E2522">
        <v>11.9745121</v>
      </c>
      <c r="F2522">
        <v>12.1485357</v>
      </c>
      <c r="G2522">
        <v>12.126564999999999</v>
      </c>
    </row>
    <row r="2523" spans="5:7" x14ac:dyDescent="0.3">
      <c r="E2523">
        <v>11.9727917</v>
      </c>
      <c r="F2523">
        <v>11.8452368</v>
      </c>
      <c r="G2523">
        <v>12.118180000000001</v>
      </c>
    </row>
    <row r="2524" spans="5:7" x14ac:dyDescent="0.3">
      <c r="E2524">
        <v>11.7803249</v>
      </c>
      <c r="F2524">
        <v>11.938076000000001</v>
      </c>
      <c r="G2524">
        <v>12.2170887</v>
      </c>
    </row>
    <row r="2525" spans="5:7" x14ac:dyDescent="0.3">
      <c r="E2525">
        <v>11.8228226</v>
      </c>
      <c r="F2525">
        <v>12.0341387</v>
      </c>
      <c r="G2525">
        <v>12.0352812</v>
      </c>
    </row>
    <row r="2526" spans="5:7" x14ac:dyDescent="0.3">
      <c r="E2526">
        <v>11.790822</v>
      </c>
      <c r="F2526">
        <v>12.0268335</v>
      </c>
      <c r="G2526">
        <v>12.1407509</v>
      </c>
    </row>
    <row r="2527" spans="5:7" x14ac:dyDescent="0.3">
      <c r="E2527">
        <v>11.8146305</v>
      </c>
      <c r="F2527">
        <v>11.9800415</v>
      </c>
      <c r="G2527">
        <v>11.98739</v>
      </c>
    </row>
    <row r="2528" spans="5:7" x14ac:dyDescent="0.3">
      <c r="E2528">
        <v>11.7847452</v>
      </c>
      <c r="F2528">
        <v>12.168272999999999</v>
      </c>
      <c r="G2528">
        <v>11.955727599999999</v>
      </c>
    </row>
    <row r="2529" spans="5:7" x14ac:dyDescent="0.3">
      <c r="E2529">
        <v>11.8118649</v>
      </c>
      <c r="F2529">
        <v>12.16348</v>
      </c>
      <c r="G2529">
        <v>12.119132</v>
      </c>
    </row>
    <row r="2530" spans="5:7" x14ac:dyDescent="0.3">
      <c r="E2530">
        <v>11.839346900000001</v>
      </c>
      <c r="F2530">
        <v>12.1475677</v>
      </c>
      <c r="G2530">
        <v>11.9712687</v>
      </c>
    </row>
    <row r="2531" spans="5:7" x14ac:dyDescent="0.3">
      <c r="E2531">
        <v>12.219652200000001</v>
      </c>
      <c r="F2531">
        <v>11.889367099999999</v>
      </c>
      <c r="G2531">
        <v>12.002345999999999</v>
      </c>
    </row>
    <row r="2532" spans="5:7" x14ac:dyDescent="0.3">
      <c r="E2532">
        <v>12.043334</v>
      </c>
      <c r="F2532">
        <v>11.870520000000001</v>
      </c>
      <c r="G2532">
        <v>11.953186000000001</v>
      </c>
    </row>
    <row r="2533" spans="5:7" x14ac:dyDescent="0.3">
      <c r="E2533">
        <v>11.9669323</v>
      </c>
      <c r="F2533">
        <v>11.7391758</v>
      </c>
      <c r="G2533">
        <v>11.944214799999999</v>
      </c>
    </row>
    <row r="2534" spans="5:7" x14ac:dyDescent="0.3">
      <c r="E2534">
        <v>11.995012300000001</v>
      </c>
      <c r="F2534">
        <v>11.9946213</v>
      </c>
      <c r="G2534">
        <v>11.8963137</v>
      </c>
    </row>
    <row r="2535" spans="5:7" x14ac:dyDescent="0.3">
      <c r="E2535">
        <v>11.9715118</v>
      </c>
      <c r="F2535">
        <v>11.9977131</v>
      </c>
      <c r="G2535">
        <v>12.128356</v>
      </c>
    </row>
    <row r="2536" spans="5:7" x14ac:dyDescent="0.3">
      <c r="E2536">
        <v>11.949504900000001</v>
      </c>
      <c r="F2536">
        <v>12.02782</v>
      </c>
      <c r="G2536">
        <v>12.0992785</v>
      </c>
    </row>
    <row r="2537" spans="5:7" x14ac:dyDescent="0.3">
      <c r="E2537">
        <v>12.013467800000001</v>
      </c>
      <c r="F2537">
        <v>12.023047399999999</v>
      </c>
      <c r="G2537">
        <v>11.8755732</v>
      </c>
    </row>
    <row r="2538" spans="5:7" x14ac:dyDescent="0.3">
      <c r="E2538">
        <v>12.01567</v>
      </c>
      <c r="F2538">
        <v>12.0160847</v>
      </c>
      <c r="G2538">
        <v>11.8635635</v>
      </c>
    </row>
    <row r="2539" spans="5:7" x14ac:dyDescent="0.3">
      <c r="E2539">
        <v>11.782916999999999</v>
      </c>
      <c r="F2539">
        <v>11.8552961</v>
      </c>
      <c r="G2539">
        <v>12.3162088</v>
      </c>
    </row>
    <row r="2540" spans="5:7" x14ac:dyDescent="0.3">
      <c r="E2540">
        <v>11.7723026</v>
      </c>
      <c r="F2540">
        <v>12.078576099999999</v>
      </c>
      <c r="G2540">
        <v>12.298611599999999</v>
      </c>
    </row>
    <row r="2541" spans="5:7" x14ac:dyDescent="0.3">
      <c r="E2541">
        <v>11.6670389</v>
      </c>
      <c r="F2541">
        <v>11.9052086</v>
      </c>
      <c r="G2541">
        <v>11.719378499999999</v>
      </c>
    </row>
    <row r="2542" spans="5:7" x14ac:dyDescent="0.3">
      <c r="E2542">
        <v>11.6734247</v>
      </c>
      <c r="F2542">
        <v>11.9605675</v>
      </c>
      <c r="G2542">
        <v>11.7554979</v>
      </c>
    </row>
    <row r="2543" spans="5:7" x14ac:dyDescent="0.3">
      <c r="E2543">
        <v>12.2366972</v>
      </c>
      <c r="F2543">
        <v>11.981375699999999</v>
      </c>
      <c r="G2543">
        <v>12.2942638</v>
      </c>
    </row>
    <row r="2544" spans="5:7" x14ac:dyDescent="0.3">
      <c r="E2544">
        <v>11.9176521</v>
      </c>
      <c r="F2544">
        <v>11.98096</v>
      </c>
      <c r="G2544">
        <v>12.2430649</v>
      </c>
    </row>
    <row r="2545" spans="5:7" x14ac:dyDescent="0.3">
      <c r="E2545">
        <v>12.2823057</v>
      </c>
      <c r="F2545">
        <v>11.8933</v>
      </c>
      <c r="G2545">
        <v>11.8825188</v>
      </c>
    </row>
    <row r="2546" spans="5:7" x14ac:dyDescent="0.3">
      <c r="E2546">
        <v>12.295434</v>
      </c>
      <c r="F2546">
        <v>11.918451299999999</v>
      </c>
      <c r="G2546">
        <v>11.9397755</v>
      </c>
    </row>
    <row r="2547" spans="5:7" x14ac:dyDescent="0.3">
      <c r="E2547">
        <v>11.9991436</v>
      </c>
      <c r="F2547">
        <v>11.929069999999999</v>
      </c>
      <c r="G2547">
        <v>12.1258</v>
      </c>
    </row>
    <row r="2548" spans="5:7" x14ac:dyDescent="0.3">
      <c r="E2548">
        <v>11.9057751</v>
      </c>
      <c r="F2548">
        <v>12.001707100000001</v>
      </c>
      <c r="G2548">
        <v>12.013670899999999</v>
      </c>
    </row>
    <row r="2549" spans="5:7" x14ac:dyDescent="0.3">
      <c r="E2549">
        <v>12.2627668</v>
      </c>
      <c r="F2549">
        <v>12.030447000000001</v>
      </c>
      <c r="G2549">
        <v>12.010662999999999</v>
      </c>
    </row>
    <row r="2550" spans="5:7" x14ac:dyDescent="0.3">
      <c r="E2550">
        <v>12.055650699999999</v>
      </c>
      <c r="F2550">
        <v>11.9463043</v>
      </c>
      <c r="G2550">
        <v>12.14908</v>
      </c>
    </row>
    <row r="2551" spans="5:7" x14ac:dyDescent="0.3">
      <c r="E2551">
        <v>11.8773985</v>
      </c>
      <c r="F2551">
        <v>12.050747899999999</v>
      </c>
      <c r="G2551">
        <v>12.0105562</v>
      </c>
    </row>
    <row r="2552" spans="5:7" x14ac:dyDescent="0.3">
      <c r="E2552">
        <v>11.8699493</v>
      </c>
      <c r="F2552">
        <v>11.937317800000001</v>
      </c>
      <c r="G2552">
        <v>12.038639999999999</v>
      </c>
    </row>
    <row r="2553" spans="5:7" x14ac:dyDescent="0.3">
      <c r="E2553">
        <v>12.149717300000001</v>
      </c>
      <c r="F2553">
        <v>11.690794</v>
      </c>
      <c r="G2553">
        <v>12.3167934</v>
      </c>
    </row>
    <row r="2554" spans="5:7" x14ac:dyDescent="0.3">
      <c r="E2554">
        <v>12.191819199999999</v>
      </c>
      <c r="F2554">
        <v>12.182367299999999</v>
      </c>
      <c r="G2554">
        <v>11.9230833</v>
      </c>
    </row>
    <row r="2555" spans="5:7" x14ac:dyDescent="0.3">
      <c r="E2555">
        <v>11.9510641</v>
      </c>
      <c r="F2555">
        <v>12.2499752</v>
      </c>
      <c r="G2555">
        <v>11.917435599999999</v>
      </c>
    </row>
    <row r="2556" spans="5:7" x14ac:dyDescent="0.3">
      <c r="E2556">
        <v>12.196672400000001</v>
      </c>
      <c r="F2556">
        <v>12.086936</v>
      </c>
      <c r="G2556">
        <v>12.063695900000001</v>
      </c>
    </row>
    <row r="2557" spans="5:7" x14ac:dyDescent="0.3">
      <c r="E2557">
        <v>11.60676</v>
      </c>
      <c r="F2557">
        <v>12.2389183</v>
      </c>
      <c r="G2557">
        <v>12.0289068</v>
      </c>
    </row>
    <row r="2558" spans="5:7" x14ac:dyDescent="0.3">
      <c r="E2558">
        <v>11.626519200000001</v>
      </c>
      <c r="F2558">
        <v>12.126133899999999</v>
      </c>
      <c r="G2558">
        <v>12.06732</v>
      </c>
    </row>
    <row r="2559" spans="5:7" x14ac:dyDescent="0.3">
      <c r="E2559">
        <v>12.105643300000001</v>
      </c>
      <c r="F2559">
        <v>12.146167800000001</v>
      </c>
      <c r="G2559">
        <v>12.0798244</v>
      </c>
    </row>
    <row r="2560" spans="5:7" x14ac:dyDescent="0.3">
      <c r="E2560">
        <v>11.7987661</v>
      </c>
      <c r="F2560">
        <v>11.905667299999999</v>
      </c>
      <c r="G2560">
        <v>12.0706244</v>
      </c>
    </row>
    <row r="2561" spans="5:7" x14ac:dyDescent="0.3">
      <c r="E2561">
        <v>11.8164845</v>
      </c>
      <c r="F2561">
        <v>12.0321941</v>
      </c>
      <c r="G2561">
        <v>12.060237900000001</v>
      </c>
    </row>
    <row r="2562" spans="5:7" x14ac:dyDescent="0.3">
      <c r="E2562">
        <v>12.060468699999999</v>
      </c>
      <c r="F2562">
        <v>12.0580769</v>
      </c>
      <c r="G2562">
        <v>12.3915367</v>
      </c>
    </row>
    <row r="2563" spans="5:7" x14ac:dyDescent="0.3">
      <c r="E2563">
        <v>12.0764713</v>
      </c>
      <c r="F2563">
        <v>11.8386841</v>
      </c>
      <c r="G2563">
        <v>12.331860000000001</v>
      </c>
    </row>
    <row r="2564" spans="5:7" x14ac:dyDescent="0.3">
      <c r="E2564">
        <v>12.2162085</v>
      </c>
      <c r="F2564">
        <v>11.998570000000001</v>
      </c>
      <c r="G2564">
        <v>12.1004009</v>
      </c>
    </row>
    <row r="2565" spans="5:7" x14ac:dyDescent="0.3">
      <c r="E2565">
        <v>11.877160999999999</v>
      </c>
      <c r="F2565">
        <v>11.9785719</v>
      </c>
      <c r="G2565">
        <v>12.026228</v>
      </c>
    </row>
    <row r="2566" spans="5:7" x14ac:dyDescent="0.3">
      <c r="E2566">
        <v>12.119482</v>
      </c>
      <c r="F2566">
        <v>11.758934999999999</v>
      </c>
      <c r="G2566">
        <v>11.6303453</v>
      </c>
    </row>
    <row r="2567" spans="5:7" x14ac:dyDescent="0.3">
      <c r="E2567">
        <v>12.129099999999999</v>
      </c>
      <c r="F2567">
        <v>11.74643</v>
      </c>
      <c r="G2567">
        <v>11.633286500000001</v>
      </c>
    </row>
    <row r="2568" spans="5:7" x14ac:dyDescent="0.3">
      <c r="E2568">
        <v>11.8448391</v>
      </c>
      <c r="F2568">
        <v>11.977257699999999</v>
      </c>
      <c r="G2568">
        <v>12.12468</v>
      </c>
    </row>
    <row r="2569" spans="5:7" x14ac:dyDescent="0.3">
      <c r="E2569">
        <v>11.9895754</v>
      </c>
      <c r="F2569">
        <v>12.112771</v>
      </c>
      <c r="G2569">
        <v>12.120952600000001</v>
      </c>
    </row>
    <row r="2570" spans="5:7" x14ac:dyDescent="0.3">
      <c r="E2570">
        <v>12.0287848</v>
      </c>
      <c r="F2570">
        <v>12.01981</v>
      </c>
      <c r="G2570">
        <v>11.953950000000001</v>
      </c>
    </row>
    <row r="2571" spans="5:7" x14ac:dyDescent="0.3">
      <c r="E2571">
        <v>11.957895300000001</v>
      </c>
      <c r="F2571">
        <v>12.003992999999999</v>
      </c>
      <c r="G2571">
        <v>11.9498072</v>
      </c>
    </row>
    <row r="2572" spans="5:7" x14ac:dyDescent="0.3">
      <c r="E2572">
        <v>11.966829300000001</v>
      </c>
      <c r="F2572">
        <v>11.958449399999999</v>
      </c>
      <c r="G2572">
        <v>12.187006999999999</v>
      </c>
    </row>
    <row r="2573" spans="5:7" x14ac:dyDescent="0.3">
      <c r="E2573">
        <v>12.1786356</v>
      </c>
      <c r="F2573">
        <v>11.9533272</v>
      </c>
      <c r="G2573">
        <v>12.0327454</v>
      </c>
    </row>
    <row r="2574" spans="5:7" x14ac:dyDescent="0.3">
      <c r="E2574">
        <v>12.208819999999999</v>
      </c>
      <c r="F2574">
        <v>12.0916224</v>
      </c>
      <c r="G2574">
        <v>11.8949652</v>
      </c>
    </row>
    <row r="2575" spans="5:7" x14ac:dyDescent="0.3">
      <c r="E2575">
        <v>12.0079136</v>
      </c>
      <c r="F2575">
        <v>12.096121800000001</v>
      </c>
      <c r="G2575">
        <v>11.9393692</v>
      </c>
    </row>
    <row r="2576" spans="5:7" x14ac:dyDescent="0.3">
      <c r="E2576">
        <v>12.021413799999999</v>
      </c>
      <c r="F2576">
        <v>12.0820379</v>
      </c>
      <c r="G2576">
        <v>11.871902499999999</v>
      </c>
    </row>
    <row r="2577" spans="5:7" x14ac:dyDescent="0.3">
      <c r="E2577">
        <v>11.9925079</v>
      </c>
      <c r="F2577">
        <v>12.082470000000001</v>
      </c>
      <c r="G2577">
        <v>11.985323899999999</v>
      </c>
    </row>
    <row r="2578" spans="5:7" x14ac:dyDescent="0.3">
      <c r="E2578">
        <v>11.9983635</v>
      </c>
      <c r="F2578">
        <v>12.1382818</v>
      </c>
      <c r="G2578">
        <v>12.0645761</v>
      </c>
    </row>
    <row r="2579" spans="5:7" x14ac:dyDescent="0.3">
      <c r="E2579">
        <v>11.839434600000001</v>
      </c>
      <c r="F2579">
        <v>12.089240999999999</v>
      </c>
      <c r="G2579">
        <v>11.9009657</v>
      </c>
    </row>
    <row r="2580" spans="5:7" x14ac:dyDescent="0.3">
      <c r="E2580">
        <v>11.858313600000001</v>
      </c>
      <c r="F2580">
        <v>11.9100819</v>
      </c>
      <c r="G2580">
        <v>11.949926400000001</v>
      </c>
    </row>
    <row r="2581" spans="5:7" x14ac:dyDescent="0.3">
      <c r="E2581">
        <v>12.0776415</v>
      </c>
      <c r="F2581">
        <v>11.9282694</v>
      </c>
      <c r="G2581">
        <v>11.933343900000001</v>
      </c>
    </row>
    <row r="2582" spans="5:7" x14ac:dyDescent="0.3">
      <c r="E2582">
        <v>11.896183000000001</v>
      </c>
      <c r="F2582">
        <v>12.253837600000001</v>
      </c>
      <c r="G2582">
        <v>12.0632792</v>
      </c>
    </row>
    <row r="2583" spans="5:7" x14ac:dyDescent="0.3">
      <c r="E2583">
        <v>11.884491000000001</v>
      </c>
      <c r="F2583">
        <v>12.24851</v>
      </c>
      <c r="G2583">
        <v>12.117123599999999</v>
      </c>
    </row>
    <row r="2584" spans="5:7" x14ac:dyDescent="0.3">
      <c r="E2584">
        <v>12.0053473</v>
      </c>
      <c r="F2584">
        <v>11.832303</v>
      </c>
      <c r="G2584">
        <v>12.137476899999999</v>
      </c>
    </row>
    <row r="2585" spans="5:7" x14ac:dyDescent="0.3">
      <c r="E2585">
        <v>12.111333800000001</v>
      </c>
      <c r="F2585">
        <v>11.8465691</v>
      </c>
      <c r="G2585">
        <v>12.1320934</v>
      </c>
    </row>
    <row r="2586" spans="5:7" x14ac:dyDescent="0.3">
      <c r="E2586">
        <v>12.11064</v>
      </c>
      <c r="F2586">
        <v>12.298893899999999</v>
      </c>
      <c r="G2586">
        <v>12.1469173</v>
      </c>
    </row>
    <row r="2587" spans="5:7" x14ac:dyDescent="0.3">
      <c r="E2587">
        <v>12.0355291</v>
      </c>
      <c r="F2587">
        <v>12.067936899999999</v>
      </c>
      <c r="G2587">
        <v>12.0467014</v>
      </c>
    </row>
    <row r="2588" spans="5:7" x14ac:dyDescent="0.3">
      <c r="E2588">
        <v>12.0382271</v>
      </c>
      <c r="F2588">
        <v>12.1059856</v>
      </c>
      <c r="G2588">
        <v>12.1327</v>
      </c>
    </row>
    <row r="2589" spans="5:7" x14ac:dyDescent="0.3">
      <c r="E2589">
        <v>12.3330927</v>
      </c>
      <c r="F2589">
        <v>11.961503</v>
      </c>
      <c r="G2589">
        <v>12.0530338</v>
      </c>
    </row>
    <row r="2590" spans="5:7" x14ac:dyDescent="0.3">
      <c r="E2590">
        <v>12.0903978</v>
      </c>
      <c r="F2590">
        <v>11.972623799999999</v>
      </c>
      <c r="G2590">
        <v>11.85075</v>
      </c>
    </row>
    <row r="2591" spans="5:7" x14ac:dyDescent="0.3">
      <c r="E2591">
        <v>12.050284400000001</v>
      </c>
      <c r="F2591">
        <v>12.1759109</v>
      </c>
      <c r="G2591">
        <v>11.825137099999999</v>
      </c>
    </row>
    <row r="2592" spans="5:7" x14ac:dyDescent="0.3">
      <c r="E2592">
        <v>12.1504011</v>
      </c>
      <c r="F2592">
        <v>12.120616</v>
      </c>
      <c r="G2592">
        <v>12.0993662</v>
      </c>
    </row>
    <row r="2593" spans="5:7" x14ac:dyDescent="0.3">
      <c r="E2593">
        <v>11.977417000000001</v>
      </c>
      <c r="F2593">
        <v>11.847358699999999</v>
      </c>
      <c r="G2593">
        <v>11.820311500000001</v>
      </c>
    </row>
    <row r="2594" spans="5:7" x14ac:dyDescent="0.3">
      <c r="E2594">
        <v>11.9881592</v>
      </c>
      <c r="F2594">
        <v>11.996882400000001</v>
      </c>
      <c r="G2594">
        <v>12.226376500000001</v>
      </c>
    </row>
    <row r="2595" spans="5:7" x14ac:dyDescent="0.3">
      <c r="E2595">
        <v>12.196181299999999</v>
      </c>
      <c r="F2595">
        <v>12.026527400000001</v>
      </c>
      <c r="G2595">
        <v>12.1993036</v>
      </c>
    </row>
    <row r="2596" spans="5:7" x14ac:dyDescent="0.3">
      <c r="E2596">
        <v>11.947262800000001</v>
      </c>
      <c r="F2596">
        <v>11.885064099999999</v>
      </c>
      <c r="G2596">
        <v>12.150764499999999</v>
      </c>
    </row>
    <row r="2597" spans="5:7" x14ac:dyDescent="0.3">
      <c r="E2597">
        <v>11.9718094</v>
      </c>
      <c r="F2597">
        <v>11.7526045</v>
      </c>
      <c r="G2597">
        <v>12.057175600000001</v>
      </c>
    </row>
    <row r="2598" spans="5:7" x14ac:dyDescent="0.3">
      <c r="E2598">
        <v>12.258559200000001</v>
      </c>
      <c r="F2598">
        <v>11.634843800000001</v>
      </c>
      <c r="G2598">
        <v>12.1943588</v>
      </c>
    </row>
    <row r="2599" spans="5:7" x14ac:dyDescent="0.3">
      <c r="E2599">
        <v>11.5878172</v>
      </c>
      <c r="F2599">
        <v>12.15099</v>
      </c>
      <c r="G2599">
        <v>12.1897106</v>
      </c>
    </row>
    <row r="2600" spans="5:7" x14ac:dyDescent="0.3">
      <c r="E2600">
        <v>11.5918312</v>
      </c>
      <c r="F2600">
        <v>12.0090237</v>
      </c>
      <c r="G2600">
        <v>11.7620878</v>
      </c>
    </row>
    <row r="2601" spans="5:7" x14ac:dyDescent="0.3">
      <c r="E2601">
        <v>12.072620000000001</v>
      </c>
      <c r="F2601">
        <v>12.0951576</v>
      </c>
      <c r="G2601">
        <v>12.020390000000001</v>
      </c>
    </row>
    <row r="2602" spans="5:7" x14ac:dyDescent="0.3">
      <c r="E2602">
        <v>12.0608282</v>
      </c>
      <c r="F2602">
        <v>12.0107994</v>
      </c>
      <c r="G2602">
        <v>12.1581154</v>
      </c>
    </row>
    <row r="2603" spans="5:7" x14ac:dyDescent="0.3">
      <c r="E2603">
        <v>11.893816899999999</v>
      </c>
      <c r="F2603">
        <v>12.0271816</v>
      </c>
      <c r="G2603">
        <v>12.1503706</v>
      </c>
    </row>
    <row r="2604" spans="5:7" x14ac:dyDescent="0.3">
      <c r="E2604">
        <v>11.9375725</v>
      </c>
      <c r="F2604">
        <v>11.7526531</v>
      </c>
      <c r="G2604">
        <v>11.814392099999999</v>
      </c>
    </row>
    <row r="2605" spans="5:7" x14ac:dyDescent="0.3">
      <c r="E2605">
        <v>11.950878100000001</v>
      </c>
      <c r="F2605">
        <v>11.7331839</v>
      </c>
      <c r="G2605">
        <v>12.1399689</v>
      </c>
    </row>
    <row r="2606" spans="5:7" x14ac:dyDescent="0.3">
      <c r="E2606">
        <v>11.994647000000001</v>
      </c>
      <c r="F2606">
        <v>12.139683700000001</v>
      </c>
      <c r="G2606">
        <v>12.1478939</v>
      </c>
    </row>
    <row r="2607" spans="5:7" x14ac:dyDescent="0.3">
      <c r="E2607">
        <v>11.9874125</v>
      </c>
      <c r="F2607">
        <v>12.144324299999999</v>
      </c>
      <c r="G2607">
        <v>11.798575400000001</v>
      </c>
    </row>
    <row r="2608" spans="5:7" x14ac:dyDescent="0.3">
      <c r="E2608">
        <v>11.4836531</v>
      </c>
      <c r="F2608">
        <v>12.0109949</v>
      </c>
      <c r="G2608">
        <v>11.816024799999999</v>
      </c>
    </row>
    <row r="2609" spans="5:7" x14ac:dyDescent="0.3">
      <c r="E2609">
        <v>12.0219746</v>
      </c>
      <c r="F2609">
        <v>11.841579400000001</v>
      </c>
      <c r="G2609">
        <v>11.701458000000001</v>
      </c>
    </row>
    <row r="2610" spans="5:7" x14ac:dyDescent="0.3">
      <c r="E2610">
        <v>11.937628699999999</v>
      </c>
      <c r="F2610">
        <v>11.843399</v>
      </c>
      <c r="G2610">
        <v>11.688139</v>
      </c>
    </row>
    <row r="2611" spans="5:7" x14ac:dyDescent="0.3">
      <c r="E2611">
        <v>12.293933900000001</v>
      </c>
      <c r="F2611">
        <v>12.1763592</v>
      </c>
      <c r="G2611">
        <v>11.870299299999999</v>
      </c>
    </row>
    <row r="2612" spans="5:7" x14ac:dyDescent="0.3">
      <c r="E2612">
        <v>12.278124800000001</v>
      </c>
      <c r="F2612">
        <v>12.053793900000001</v>
      </c>
      <c r="G2612">
        <v>11.883991200000001</v>
      </c>
    </row>
    <row r="2613" spans="5:7" x14ac:dyDescent="0.3">
      <c r="E2613">
        <v>12.1317205</v>
      </c>
      <c r="F2613">
        <v>11.746972100000001</v>
      </c>
      <c r="G2613">
        <v>11.7878027</v>
      </c>
    </row>
    <row r="2614" spans="5:7" x14ac:dyDescent="0.3">
      <c r="E2614">
        <v>12.1285858</v>
      </c>
      <c r="F2614">
        <v>11.920378700000001</v>
      </c>
      <c r="G2614">
        <v>11.9490061</v>
      </c>
    </row>
    <row r="2615" spans="5:7" x14ac:dyDescent="0.3">
      <c r="E2615">
        <v>12.1131124</v>
      </c>
      <c r="F2615">
        <v>11.886877999999999</v>
      </c>
      <c r="G2615">
        <v>11.942633600000001</v>
      </c>
    </row>
    <row r="2616" spans="5:7" x14ac:dyDescent="0.3">
      <c r="E2616">
        <v>11.892238600000001</v>
      </c>
      <c r="F2616">
        <v>11.8837929</v>
      </c>
      <c r="G2616">
        <v>12.01075</v>
      </c>
    </row>
    <row r="2617" spans="5:7" x14ac:dyDescent="0.3">
      <c r="E2617">
        <v>11.808539400000001</v>
      </c>
      <c r="F2617">
        <v>12.129467</v>
      </c>
      <c r="G2617">
        <v>11.822593700000001</v>
      </c>
    </row>
    <row r="2618" spans="5:7" x14ac:dyDescent="0.3">
      <c r="E2618">
        <v>11.594754200000001</v>
      </c>
      <c r="F2618">
        <v>11.9807673</v>
      </c>
      <c r="G2618">
        <v>11.858331700000001</v>
      </c>
    </row>
    <row r="2619" spans="5:7" x14ac:dyDescent="0.3">
      <c r="E2619">
        <v>11.608040000000001</v>
      </c>
      <c r="F2619">
        <v>11.991235700000001</v>
      </c>
      <c r="G2619">
        <v>11.826518099999999</v>
      </c>
    </row>
    <row r="2620" spans="5:7" x14ac:dyDescent="0.3">
      <c r="E2620">
        <v>12.1270981</v>
      </c>
      <c r="F2620">
        <v>11.953063999999999</v>
      </c>
      <c r="G2620">
        <v>11.793207199999999</v>
      </c>
    </row>
    <row r="2621" spans="5:7" x14ac:dyDescent="0.3">
      <c r="E2621">
        <v>12.1507483</v>
      </c>
      <c r="F2621">
        <v>12.026844000000001</v>
      </c>
      <c r="G2621">
        <v>11.9991884</v>
      </c>
    </row>
    <row r="2622" spans="5:7" x14ac:dyDescent="0.3">
      <c r="E2622">
        <v>12.0705452</v>
      </c>
      <c r="F2622">
        <v>12.0661316</v>
      </c>
      <c r="G2622">
        <v>12.0174112</v>
      </c>
    </row>
    <row r="2623" spans="5:7" x14ac:dyDescent="0.3">
      <c r="E2623">
        <v>11.9726248</v>
      </c>
      <c r="F2623">
        <v>12.029531499999999</v>
      </c>
      <c r="G2623">
        <v>12.0827589</v>
      </c>
    </row>
    <row r="2624" spans="5:7" x14ac:dyDescent="0.3">
      <c r="E2624">
        <v>11.8855448</v>
      </c>
      <c r="F2624">
        <v>11.803262699999999</v>
      </c>
      <c r="G2624">
        <v>11.9311924</v>
      </c>
    </row>
    <row r="2625" spans="5:7" x14ac:dyDescent="0.3">
      <c r="E2625">
        <v>11.8895464</v>
      </c>
      <c r="F2625">
        <v>11.845388399999999</v>
      </c>
      <c r="G2625">
        <v>11.9795809</v>
      </c>
    </row>
    <row r="2626" spans="5:7" x14ac:dyDescent="0.3">
      <c r="E2626">
        <v>11.8852177</v>
      </c>
      <c r="F2626">
        <v>11.960931799999999</v>
      </c>
      <c r="G2626">
        <v>11.984648699999999</v>
      </c>
    </row>
    <row r="2627" spans="5:7" x14ac:dyDescent="0.3">
      <c r="E2627">
        <v>11.769659000000001</v>
      </c>
      <c r="F2627">
        <v>11.9631615</v>
      </c>
      <c r="G2627">
        <v>12.043690700000001</v>
      </c>
    </row>
    <row r="2628" spans="5:7" x14ac:dyDescent="0.3">
      <c r="E2628">
        <v>11.792976400000001</v>
      </c>
      <c r="F2628">
        <v>12.1399984</v>
      </c>
      <c r="G2628">
        <v>12.124177</v>
      </c>
    </row>
    <row r="2629" spans="5:7" x14ac:dyDescent="0.3">
      <c r="E2629">
        <v>11.792681699999999</v>
      </c>
      <c r="F2629">
        <v>12.04679</v>
      </c>
      <c r="G2629">
        <v>12.1107435</v>
      </c>
    </row>
    <row r="2630" spans="5:7" x14ac:dyDescent="0.3">
      <c r="E2630">
        <v>12.047993699999999</v>
      </c>
      <c r="F2630">
        <v>12.068182</v>
      </c>
      <c r="G2630">
        <v>12.060461999999999</v>
      </c>
    </row>
    <row r="2631" spans="5:7" x14ac:dyDescent="0.3">
      <c r="E2631">
        <v>12.0223207</v>
      </c>
      <c r="F2631">
        <v>11.8462467</v>
      </c>
      <c r="G2631">
        <v>12.032292399999999</v>
      </c>
    </row>
    <row r="2632" spans="5:7" x14ac:dyDescent="0.3">
      <c r="E2632">
        <v>12.0083237</v>
      </c>
      <c r="F2632">
        <v>11.8471384</v>
      </c>
      <c r="G2632">
        <v>12.123466499999999</v>
      </c>
    </row>
    <row r="2633" spans="5:7" x14ac:dyDescent="0.3">
      <c r="E2633">
        <v>12.053592699999999</v>
      </c>
      <c r="F2633">
        <v>11.3293724</v>
      </c>
      <c r="G2633">
        <v>12.11688</v>
      </c>
    </row>
    <row r="2634" spans="5:7" x14ac:dyDescent="0.3">
      <c r="E2634">
        <v>12.03496</v>
      </c>
      <c r="F2634">
        <v>11.3281431</v>
      </c>
      <c r="G2634">
        <v>11.7810173</v>
      </c>
    </row>
    <row r="2635" spans="5:7" x14ac:dyDescent="0.3">
      <c r="E2635">
        <v>12.0756493</v>
      </c>
      <c r="F2635">
        <v>12.2628889</v>
      </c>
      <c r="G2635">
        <v>11.814670599999999</v>
      </c>
    </row>
    <row r="2636" spans="5:7" x14ac:dyDescent="0.3">
      <c r="E2636">
        <v>11.883419999999999</v>
      </c>
      <c r="F2636">
        <v>12.235899</v>
      </c>
      <c r="G2636">
        <v>11.8217707</v>
      </c>
    </row>
    <row r="2637" spans="5:7" x14ac:dyDescent="0.3">
      <c r="E2637">
        <v>11.9038992</v>
      </c>
      <c r="F2637">
        <v>12.1800613</v>
      </c>
      <c r="G2637">
        <v>12.1332808</v>
      </c>
    </row>
    <row r="2638" spans="5:7" x14ac:dyDescent="0.3">
      <c r="E2638">
        <v>11.915513000000001</v>
      </c>
      <c r="F2638">
        <v>12.2476711</v>
      </c>
      <c r="G2638">
        <v>11.695963900000001</v>
      </c>
    </row>
    <row r="2639" spans="5:7" x14ac:dyDescent="0.3">
      <c r="E2639">
        <v>12.012951899999999</v>
      </c>
      <c r="F2639">
        <v>12.040537799999999</v>
      </c>
      <c r="G2639">
        <v>11.6732531</v>
      </c>
    </row>
    <row r="2640" spans="5:7" x14ac:dyDescent="0.3">
      <c r="E2640">
        <v>11.8512173</v>
      </c>
      <c r="F2640">
        <v>12.0349445</v>
      </c>
      <c r="G2640">
        <v>11.9922094</v>
      </c>
    </row>
    <row r="2641" spans="5:7" x14ac:dyDescent="0.3">
      <c r="E2641">
        <v>11.823217400000001</v>
      </c>
      <c r="F2641">
        <v>11.9225283</v>
      </c>
      <c r="G2641">
        <v>12.023654000000001</v>
      </c>
    </row>
    <row r="2642" spans="5:7" x14ac:dyDescent="0.3">
      <c r="E2642">
        <v>11.641163799999999</v>
      </c>
      <c r="F2642">
        <v>11.738699</v>
      </c>
      <c r="G2642">
        <v>12.102947199999999</v>
      </c>
    </row>
    <row r="2643" spans="5:7" x14ac:dyDescent="0.3">
      <c r="E2643">
        <v>11.6322832</v>
      </c>
      <c r="F2643">
        <v>11.7190447</v>
      </c>
      <c r="G2643">
        <v>12.115096100000001</v>
      </c>
    </row>
    <row r="2644" spans="5:7" x14ac:dyDescent="0.3">
      <c r="E2644">
        <v>11.9536839</v>
      </c>
      <c r="F2644">
        <v>12.0756674</v>
      </c>
      <c r="G2644">
        <v>12.045908000000001</v>
      </c>
    </row>
    <row r="2645" spans="5:7" x14ac:dyDescent="0.3">
      <c r="E2645">
        <v>12.0140858</v>
      </c>
      <c r="F2645">
        <v>12.0135679</v>
      </c>
      <c r="G2645">
        <v>12.1046057</v>
      </c>
    </row>
    <row r="2646" spans="5:7" x14ac:dyDescent="0.3">
      <c r="E2646">
        <v>11.838352199999999</v>
      </c>
      <c r="F2646">
        <v>12.083045</v>
      </c>
      <c r="G2646">
        <v>12.009505300000001</v>
      </c>
    </row>
    <row r="2647" spans="5:7" x14ac:dyDescent="0.3">
      <c r="E2647">
        <v>12.0819645</v>
      </c>
      <c r="F2647">
        <v>12.0554781</v>
      </c>
      <c r="G2647">
        <v>12.023657800000001</v>
      </c>
    </row>
    <row r="2648" spans="5:7" x14ac:dyDescent="0.3">
      <c r="E2648">
        <v>12.0809555</v>
      </c>
      <c r="F2648">
        <v>11.744188299999999</v>
      </c>
      <c r="G2648">
        <v>11.7466078</v>
      </c>
    </row>
    <row r="2649" spans="5:7" x14ac:dyDescent="0.3">
      <c r="E2649">
        <v>11.7019939</v>
      </c>
      <c r="F2649">
        <v>12.3284254</v>
      </c>
      <c r="G2649">
        <v>12.457891500000001</v>
      </c>
    </row>
    <row r="2650" spans="5:7" x14ac:dyDescent="0.3">
      <c r="E2650">
        <v>11.6829967</v>
      </c>
      <c r="F2650">
        <v>11.7916288</v>
      </c>
      <c r="G2650">
        <v>12.4861927</v>
      </c>
    </row>
    <row r="2651" spans="5:7" x14ac:dyDescent="0.3">
      <c r="E2651">
        <v>12.009616899999999</v>
      </c>
      <c r="F2651">
        <v>11.7784376</v>
      </c>
      <c r="G2651">
        <v>11.892771700000001</v>
      </c>
    </row>
    <row r="2652" spans="5:7" x14ac:dyDescent="0.3">
      <c r="E2652">
        <v>11.9907541</v>
      </c>
      <c r="F2652">
        <v>11.810161600000001</v>
      </c>
      <c r="G2652">
        <v>11.8864155</v>
      </c>
    </row>
    <row r="2653" spans="5:7" x14ac:dyDescent="0.3">
      <c r="E2653">
        <v>12.103586200000001</v>
      </c>
      <c r="F2653">
        <v>11.793316799999999</v>
      </c>
      <c r="G2653">
        <v>12.5239029</v>
      </c>
    </row>
    <row r="2654" spans="5:7" x14ac:dyDescent="0.3">
      <c r="E2654">
        <v>12.1087589</v>
      </c>
      <c r="F2654">
        <v>12.091443999999999</v>
      </c>
      <c r="G2654">
        <v>12.1695461</v>
      </c>
    </row>
    <row r="2655" spans="5:7" x14ac:dyDescent="0.3">
      <c r="E2655">
        <v>11.936882000000001</v>
      </c>
      <c r="F2655">
        <v>12.201839400000001</v>
      </c>
      <c r="G2655">
        <v>11.9376278</v>
      </c>
    </row>
    <row r="2656" spans="5:7" x14ac:dyDescent="0.3">
      <c r="E2656">
        <v>11.9425411</v>
      </c>
      <c r="F2656">
        <v>11.9358883</v>
      </c>
      <c r="G2656">
        <v>11.9079275</v>
      </c>
    </row>
    <row r="2657" spans="5:7" x14ac:dyDescent="0.3">
      <c r="E2657">
        <v>12.11035</v>
      </c>
      <c r="F2657">
        <v>11.9172764</v>
      </c>
      <c r="G2657">
        <v>12.0482569</v>
      </c>
    </row>
    <row r="2658" spans="5:7" x14ac:dyDescent="0.3">
      <c r="E2658">
        <v>12.385641100000001</v>
      </c>
      <c r="F2658">
        <v>11.9373684</v>
      </c>
      <c r="G2658">
        <v>12.0330276</v>
      </c>
    </row>
    <row r="2659" spans="5:7" x14ac:dyDescent="0.3">
      <c r="E2659">
        <v>12.370723699999999</v>
      </c>
      <c r="F2659">
        <v>12.00006</v>
      </c>
      <c r="G2659">
        <v>11.9571667</v>
      </c>
    </row>
    <row r="2660" spans="5:7" x14ac:dyDescent="0.3">
      <c r="E2660">
        <v>11.8925667</v>
      </c>
      <c r="F2660">
        <v>12.0102978</v>
      </c>
      <c r="G2660">
        <v>11.6814251</v>
      </c>
    </row>
    <row r="2661" spans="5:7" x14ac:dyDescent="0.3">
      <c r="E2661">
        <v>12.3002424</v>
      </c>
      <c r="F2661">
        <v>11.9204378</v>
      </c>
      <c r="G2661">
        <v>12.2019892</v>
      </c>
    </row>
    <row r="2662" spans="5:7" x14ac:dyDescent="0.3">
      <c r="E2662">
        <v>12.316007600000001</v>
      </c>
      <c r="F2662">
        <v>11.9516382</v>
      </c>
      <c r="G2662">
        <v>12.2196169</v>
      </c>
    </row>
    <row r="2663" spans="5:7" x14ac:dyDescent="0.3">
      <c r="E2663">
        <v>11.9065619</v>
      </c>
      <c r="F2663">
        <v>11.7685385</v>
      </c>
      <c r="G2663">
        <v>12.195771199999999</v>
      </c>
    </row>
    <row r="2664" spans="5:7" x14ac:dyDescent="0.3">
      <c r="E2664">
        <v>11.9858551</v>
      </c>
      <c r="F2664">
        <v>12.051506</v>
      </c>
      <c r="G2664">
        <v>12.1759729</v>
      </c>
    </row>
    <row r="2665" spans="5:7" x14ac:dyDescent="0.3">
      <c r="E2665">
        <v>12.017647699999999</v>
      </c>
      <c r="F2665">
        <v>11.90039</v>
      </c>
      <c r="G2665">
        <v>12.1967888</v>
      </c>
    </row>
    <row r="2666" spans="5:7" x14ac:dyDescent="0.3">
      <c r="E2666">
        <v>11.7392807</v>
      </c>
      <c r="F2666">
        <v>12.2075052</v>
      </c>
      <c r="G2666">
        <v>12.119014699999999</v>
      </c>
    </row>
    <row r="2667" spans="5:7" x14ac:dyDescent="0.3">
      <c r="E2667">
        <v>11.925073599999999</v>
      </c>
      <c r="F2667">
        <v>12.2366619</v>
      </c>
      <c r="G2667">
        <v>12.1295395</v>
      </c>
    </row>
    <row r="2668" spans="5:7" x14ac:dyDescent="0.3">
      <c r="E2668">
        <v>11.9589777</v>
      </c>
      <c r="F2668">
        <v>11.842495899999999</v>
      </c>
      <c r="G2668">
        <v>12.4912682</v>
      </c>
    </row>
    <row r="2669" spans="5:7" x14ac:dyDescent="0.3">
      <c r="E2669">
        <v>11.8861217</v>
      </c>
      <c r="F2669">
        <v>12.105980000000001</v>
      </c>
      <c r="G2669">
        <v>11.97308</v>
      </c>
    </row>
    <row r="2670" spans="5:7" x14ac:dyDescent="0.3">
      <c r="E2670">
        <v>12.2591839</v>
      </c>
      <c r="F2670">
        <v>12.10051</v>
      </c>
      <c r="G2670">
        <v>11.9560795</v>
      </c>
    </row>
    <row r="2671" spans="5:7" x14ac:dyDescent="0.3">
      <c r="E2671">
        <v>12.2794571</v>
      </c>
      <c r="F2671">
        <v>11.9860249</v>
      </c>
      <c r="G2671">
        <v>12.1203632</v>
      </c>
    </row>
    <row r="2672" spans="5:7" x14ac:dyDescent="0.3">
      <c r="E2672">
        <v>11.782310000000001</v>
      </c>
      <c r="F2672">
        <v>11.973564100000001</v>
      </c>
      <c r="G2672">
        <v>12.0952234</v>
      </c>
    </row>
    <row r="2673" spans="5:7" x14ac:dyDescent="0.3">
      <c r="E2673">
        <v>11.9856281</v>
      </c>
      <c r="F2673">
        <v>12.308355300000001</v>
      </c>
      <c r="G2673">
        <v>11.6397858</v>
      </c>
    </row>
    <row r="2674" spans="5:7" x14ac:dyDescent="0.3">
      <c r="E2674">
        <v>11.9846954</v>
      </c>
      <c r="F2674">
        <v>12.0050735</v>
      </c>
      <c r="G2674">
        <v>11.647329300000001</v>
      </c>
    </row>
    <row r="2675" spans="5:7" x14ac:dyDescent="0.3">
      <c r="E2675">
        <v>12.0290661</v>
      </c>
      <c r="F2675">
        <v>11.980335200000001</v>
      </c>
      <c r="G2675">
        <v>11.873227099999999</v>
      </c>
    </row>
    <row r="2676" spans="5:7" x14ac:dyDescent="0.3">
      <c r="E2676">
        <v>12.0358944</v>
      </c>
      <c r="F2676">
        <v>12.126924499999999</v>
      </c>
      <c r="G2676">
        <v>11.8786469</v>
      </c>
    </row>
    <row r="2677" spans="5:7" x14ac:dyDescent="0.3">
      <c r="E2677">
        <v>11.9778252</v>
      </c>
      <c r="F2677">
        <v>12.0879745</v>
      </c>
      <c r="G2677">
        <v>12.0250149</v>
      </c>
    </row>
    <row r="2678" spans="5:7" x14ac:dyDescent="0.3">
      <c r="E2678">
        <v>11.8518753</v>
      </c>
      <c r="F2678">
        <v>11.912735899999999</v>
      </c>
      <c r="G2678">
        <v>12.006940800000001</v>
      </c>
    </row>
    <row r="2679" spans="5:7" x14ac:dyDescent="0.3">
      <c r="E2679">
        <v>11.910751299999999</v>
      </c>
      <c r="F2679">
        <v>12.100511600000001</v>
      </c>
      <c r="G2679">
        <v>11.774560900000001</v>
      </c>
    </row>
    <row r="2680" spans="5:7" x14ac:dyDescent="0.3">
      <c r="E2680">
        <v>11.887118299999999</v>
      </c>
      <c r="F2680">
        <v>12.1857042</v>
      </c>
      <c r="G2680">
        <v>12.0868378</v>
      </c>
    </row>
    <row r="2681" spans="5:7" x14ac:dyDescent="0.3">
      <c r="E2681">
        <v>11.8668528</v>
      </c>
      <c r="F2681">
        <v>12.157096900000001</v>
      </c>
      <c r="G2681">
        <v>12.11355</v>
      </c>
    </row>
    <row r="2682" spans="5:7" x14ac:dyDescent="0.3">
      <c r="E2682">
        <v>12.1890717</v>
      </c>
      <c r="F2682">
        <v>11.894682899999999</v>
      </c>
      <c r="G2682">
        <v>11.913422600000001</v>
      </c>
    </row>
    <row r="2683" spans="5:7" x14ac:dyDescent="0.3">
      <c r="E2683">
        <v>11.9045877</v>
      </c>
      <c r="F2683">
        <v>11.9483242</v>
      </c>
      <c r="G2683">
        <v>11.9488916</v>
      </c>
    </row>
    <row r="2684" spans="5:7" x14ac:dyDescent="0.3">
      <c r="E2684">
        <v>11.9349527</v>
      </c>
      <c r="F2684">
        <v>11.864115699999999</v>
      </c>
      <c r="G2684">
        <v>11.636982</v>
      </c>
    </row>
    <row r="2685" spans="5:7" x14ac:dyDescent="0.3">
      <c r="E2685">
        <v>12.0234308</v>
      </c>
      <c r="F2685">
        <v>11.8333321</v>
      </c>
      <c r="G2685">
        <v>12.134458499999999</v>
      </c>
    </row>
    <row r="2686" spans="5:7" x14ac:dyDescent="0.3">
      <c r="E2686">
        <v>11.915380000000001</v>
      </c>
      <c r="F2686">
        <v>11.9329891</v>
      </c>
      <c r="G2686">
        <v>12.1489534</v>
      </c>
    </row>
    <row r="2687" spans="5:7" x14ac:dyDescent="0.3">
      <c r="E2687">
        <v>11.986934700000001</v>
      </c>
      <c r="F2687">
        <v>11.8841953</v>
      </c>
      <c r="G2687">
        <v>11.8637829</v>
      </c>
    </row>
    <row r="2688" spans="5:7" x14ac:dyDescent="0.3">
      <c r="E2688">
        <v>11.8309155</v>
      </c>
      <c r="F2688">
        <v>11.910616900000001</v>
      </c>
      <c r="G2688">
        <v>11.886034</v>
      </c>
    </row>
    <row r="2689" spans="5:7" x14ac:dyDescent="0.3">
      <c r="E2689">
        <v>11.9894152</v>
      </c>
      <c r="F2689">
        <v>11.967269999999999</v>
      </c>
      <c r="G2689">
        <v>11.987276100000001</v>
      </c>
    </row>
    <row r="2690" spans="5:7" x14ac:dyDescent="0.3">
      <c r="E2690">
        <v>11.980856899999999</v>
      </c>
      <c r="F2690">
        <v>11.957778899999999</v>
      </c>
      <c r="G2690">
        <v>11.8787441</v>
      </c>
    </row>
    <row r="2691" spans="5:7" x14ac:dyDescent="0.3">
      <c r="E2691">
        <v>12.1257105</v>
      </c>
      <c r="F2691">
        <v>11.9998264</v>
      </c>
      <c r="G2691">
        <v>11.8786068</v>
      </c>
    </row>
    <row r="2692" spans="5:7" x14ac:dyDescent="0.3">
      <c r="E2692">
        <v>12.122960000000001</v>
      </c>
      <c r="F2692">
        <v>12.012056400000001</v>
      </c>
      <c r="G2692">
        <v>11.7111635</v>
      </c>
    </row>
    <row r="2693" spans="5:7" x14ac:dyDescent="0.3">
      <c r="E2693">
        <v>11.903181999999999</v>
      </c>
      <c r="F2693">
        <v>11.955542599999999</v>
      </c>
      <c r="G2693">
        <v>12.110414499999999</v>
      </c>
    </row>
    <row r="2694" spans="5:7" x14ac:dyDescent="0.3">
      <c r="E2694">
        <v>11.890887299999999</v>
      </c>
      <c r="F2694">
        <v>12.2716789</v>
      </c>
      <c r="G2694">
        <v>12.0908546</v>
      </c>
    </row>
    <row r="2695" spans="5:7" x14ac:dyDescent="0.3">
      <c r="E2695">
        <v>12.0334349</v>
      </c>
      <c r="F2695">
        <v>12.2811317</v>
      </c>
      <c r="G2695">
        <v>11.8542852</v>
      </c>
    </row>
    <row r="2696" spans="5:7" x14ac:dyDescent="0.3">
      <c r="E2696">
        <v>12.1621895</v>
      </c>
      <c r="F2696">
        <v>12.043023099999999</v>
      </c>
      <c r="G2696">
        <v>12.0922556</v>
      </c>
    </row>
    <row r="2697" spans="5:7" x14ac:dyDescent="0.3">
      <c r="E2697">
        <v>11.839757000000001</v>
      </c>
      <c r="F2697">
        <v>12.02735</v>
      </c>
      <c r="G2697">
        <v>12.041491499999999</v>
      </c>
    </row>
    <row r="2698" spans="5:7" x14ac:dyDescent="0.3">
      <c r="E2698">
        <v>11.8353682</v>
      </c>
      <c r="F2698">
        <v>12.05743</v>
      </c>
      <c r="G2698">
        <v>11.936199200000001</v>
      </c>
    </row>
    <row r="2699" spans="5:7" x14ac:dyDescent="0.3">
      <c r="E2699">
        <v>12.016642600000001</v>
      </c>
      <c r="F2699">
        <v>12.050580999999999</v>
      </c>
      <c r="G2699">
        <v>12.21429</v>
      </c>
    </row>
    <row r="2700" spans="5:7" x14ac:dyDescent="0.3">
      <c r="E2700">
        <v>11.831103300000001</v>
      </c>
      <c r="F2700">
        <v>12.148467999999999</v>
      </c>
      <c r="G2700">
        <v>12.191950800000001</v>
      </c>
    </row>
    <row r="2701" spans="5:7" x14ac:dyDescent="0.3">
      <c r="E2701">
        <v>11.848936999999999</v>
      </c>
      <c r="F2701">
        <v>12.0677147</v>
      </c>
      <c r="G2701">
        <v>12.128268200000001</v>
      </c>
    </row>
    <row r="2702" spans="5:7" x14ac:dyDescent="0.3">
      <c r="E2702">
        <v>11.8856068</v>
      </c>
      <c r="F2702">
        <v>11.9756517</v>
      </c>
      <c r="G2702">
        <v>12.0617666</v>
      </c>
    </row>
    <row r="2703" spans="5:7" x14ac:dyDescent="0.3">
      <c r="E2703">
        <v>11.896800000000001</v>
      </c>
      <c r="F2703">
        <v>11.984383599999999</v>
      </c>
      <c r="G2703">
        <v>12.0581751</v>
      </c>
    </row>
    <row r="2704" spans="5:7" x14ac:dyDescent="0.3">
      <c r="E2704">
        <v>12.13111</v>
      </c>
      <c r="F2704">
        <v>12.079195</v>
      </c>
      <c r="G2704">
        <v>12.0126753</v>
      </c>
    </row>
    <row r="2705" spans="5:7" x14ac:dyDescent="0.3">
      <c r="E2705">
        <v>12.215824100000001</v>
      </c>
      <c r="F2705">
        <v>11.8570251</v>
      </c>
      <c r="G2705">
        <v>12.0230446</v>
      </c>
    </row>
    <row r="2706" spans="5:7" x14ac:dyDescent="0.3">
      <c r="E2706">
        <v>11.9523964</v>
      </c>
      <c r="F2706">
        <v>12.118691399999999</v>
      </c>
      <c r="G2706">
        <v>12.123250000000001</v>
      </c>
    </row>
    <row r="2707" spans="5:7" x14ac:dyDescent="0.3">
      <c r="E2707">
        <v>12.0131721</v>
      </c>
      <c r="F2707">
        <v>12.103363999999999</v>
      </c>
      <c r="G2707">
        <v>12.106299399999999</v>
      </c>
    </row>
    <row r="2708" spans="5:7" x14ac:dyDescent="0.3">
      <c r="E2708">
        <v>11.7692595</v>
      </c>
      <c r="F2708">
        <v>12.2532663</v>
      </c>
      <c r="G2708">
        <v>11.949269299999999</v>
      </c>
    </row>
    <row r="2709" spans="5:7" x14ac:dyDescent="0.3">
      <c r="E2709">
        <v>12.0783758</v>
      </c>
      <c r="F2709">
        <v>12.0066586</v>
      </c>
      <c r="G2709">
        <v>11.9865055</v>
      </c>
    </row>
    <row r="2710" spans="5:7" x14ac:dyDescent="0.3">
      <c r="E2710">
        <v>12.0152216</v>
      </c>
      <c r="F2710">
        <v>12.01019</v>
      </c>
      <c r="G2710">
        <v>11.943945899999999</v>
      </c>
    </row>
    <row r="2711" spans="5:7" x14ac:dyDescent="0.3">
      <c r="E2711">
        <v>12.082269999999999</v>
      </c>
      <c r="F2711">
        <v>12.1125937</v>
      </c>
      <c r="G2711">
        <v>12.016920000000001</v>
      </c>
    </row>
    <row r="2712" spans="5:7" x14ac:dyDescent="0.3">
      <c r="E2712">
        <v>12.0631094</v>
      </c>
      <c r="F2712">
        <v>12.061597799999999</v>
      </c>
      <c r="G2712">
        <v>12.0450134</v>
      </c>
    </row>
    <row r="2713" spans="5:7" x14ac:dyDescent="0.3">
      <c r="E2713">
        <v>11.8206863</v>
      </c>
      <c r="F2713">
        <v>11.989794699999999</v>
      </c>
      <c r="G2713">
        <v>12.2068653</v>
      </c>
    </row>
    <row r="2714" spans="5:7" x14ac:dyDescent="0.3">
      <c r="E2714">
        <v>11.8276167</v>
      </c>
      <c r="F2714">
        <v>12.0023289</v>
      </c>
      <c r="G2714">
        <v>12.185245500000001</v>
      </c>
    </row>
    <row r="2715" spans="5:7" x14ac:dyDescent="0.3">
      <c r="E2715">
        <v>11.839749299999999</v>
      </c>
      <c r="F2715">
        <v>11.885038399999999</v>
      </c>
      <c r="G2715">
        <v>12.075121899999999</v>
      </c>
    </row>
    <row r="2716" spans="5:7" x14ac:dyDescent="0.3">
      <c r="E2716">
        <v>11.835166900000001</v>
      </c>
      <c r="F2716">
        <v>11.950913399999999</v>
      </c>
      <c r="G2716">
        <v>12.001888299999999</v>
      </c>
    </row>
    <row r="2717" spans="5:7" x14ac:dyDescent="0.3">
      <c r="E2717">
        <v>12.395602200000001</v>
      </c>
      <c r="F2717">
        <v>12.111717199999999</v>
      </c>
      <c r="G2717">
        <v>11.9921074</v>
      </c>
    </row>
    <row r="2718" spans="5:7" x14ac:dyDescent="0.3">
      <c r="E2718">
        <v>12.38931</v>
      </c>
      <c r="F2718">
        <v>12.1242237</v>
      </c>
      <c r="G2718">
        <v>12.21617</v>
      </c>
    </row>
    <row r="2719" spans="5:7" x14ac:dyDescent="0.3">
      <c r="E2719">
        <v>12.1721992</v>
      </c>
      <c r="F2719">
        <v>12.0738249</v>
      </c>
      <c r="G2719">
        <v>11.8447733</v>
      </c>
    </row>
    <row r="2720" spans="5:7" x14ac:dyDescent="0.3">
      <c r="E2720">
        <v>12.0532866</v>
      </c>
      <c r="F2720">
        <v>12.0358315</v>
      </c>
      <c r="G2720">
        <v>11.857203500000001</v>
      </c>
    </row>
    <row r="2721" spans="5:7" x14ac:dyDescent="0.3">
      <c r="E2721">
        <v>12.056221000000001</v>
      </c>
      <c r="F2721">
        <v>11.99033</v>
      </c>
      <c r="G2721">
        <v>11.8979979</v>
      </c>
    </row>
    <row r="2722" spans="5:7" x14ac:dyDescent="0.3">
      <c r="E2722">
        <v>11.878909999999999</v>
      </c>
      <c r="F2722">
        <v>11.8842211</v>
      </c>
      <c r="G2722">
        <v>11.924021700000001</v>
      </c>
    </row>
    <row r="2723" spans="5:7" x14ac:dyDescent="0.3">
      <c r="E2723">
        <v>11.706851</v>
      </c>
      <c r="F2723">
        <v>11.8986225</v>
      </c>
      <c r="G2723">
        <v>11.9566813</v>
      </c>
    </row>
    <row r="2724" spans="5:7" x14ac:dyDescent="0.3">
      <c r="E2724">
        <v>11.7375822</v>
      </c>
      <c r="F2724">
        <v>12.0710526</v>
      </c>
      <c r="G2724">
        <v>12.1523542</v>
      </c>
    </row>
    <row r="2725" spans="5:7" x14ac:dyDescent="0.3">
      <c r="E2725">
        <v>11.930994999999999</v>
      </c>
      <c r="F2725">
        <v>11.798926399999999</v>
      </c>
      <c r="G2725">
        <v>11.8069267</v>
      </c>
    </row>
    <row r="2726" spans="5:7" x14ac:dyDescent="0.3">
      <c r="E2726">
        <v>12.034981699999999</v>
      </c>
      <c r="F2726">
        <v>12.0136156</v>
      </c>
      <c r="G2726">
        <v>11.816776300000001</v>
      </c>
    </row>
    <row r="2727" spans="5:7" x14ac:dyDescent="0.3">
      <c r="E2727">
        <v>12.023718799999999</v>
      </c>
      <c r="F2727">
        <v>12.0562925</v>
      </c>
      <c r="G2727">
        <v>12.165620799999999</v>
      </c>
    </row>
    <row r="2728" spans="5:7" x14ac:dyDescent="0.3">
      <c r="E2728">
        <v>12.092246100000001</v>
      </c>
      <c r="F2728">
        <v>12.123779300000001</v>
      </c>
      <c r="G2728">
        <v>12.183774</v>
      </c>
    </row>
    <row r="2729" spans="5:7" x14ac:dyDescent="0.3">
      <c r="E2729">
        <v>12.0758381</v>
      </c>
      <c r="F2729">
        <v>12.176361099999999</v>
      </c>
      <c r="G2729">
        <v>11.954451600000001</v>
      </c>
    </row>
    <row r="2730" spans="5:7" x14ac:dyDescent="0.3">
      <c r="E2730">
        <v>12.0773668</v>
      </c>
      <c r="F2730">
        <v>12.0343895</v>
      </c>
      <c r="G2730">
        <v>11.9637213</v>
      </c>
    </row>
    <row r="2731" spans="5:7" x14ac:dyDescent="0.3">
      <c r="E2731">
        <v>11.950257300000001</v>
      </c>
      <c r="F2731">
        <v>11.7957792</v>
      </c>
      <c r="G2731">
        <v>11.996717500000001</v>
      </c>
    </row>
    <row r="2732" spans="5:7" x14ac:dyDescent="0.3">
      <c r="E2732">
        <v>11.887628599999999</v>
      </c>
      <c r="F2732">
        <v>11.801419299999999</v>
      </c>
      <c r="G2732">
        <v>12.005321500000001</v>
      </c>
    </row>
    <row r="2733" spans="5:7" x14ac:dyDescent="0.3">
      <c r="E2733">
        <v>11.9088888</v>
      </c>
      <c r="F2733">
        <v>11.808731999999999</v>
      </c>
      <c r="G2733">
        <v>11.9900532</v>
      </c>
    </row>
    <row r="2734" spans="5:7" x14ac:dyDescent="0.3">
      <c r="E2734">
        <v>12.066720999999999</v>
      </c>
      <c r="F2734">
        <v>11.7784309</v>
      </c>
      <c r="G2734">
        <v>11.8810453</v>
      </c>
    </row>
    <row r="2735" spans="5:7" x14ac:dyDescent="0.3">
      <c r="E2735">
        <v>12.0801973</v>
      </c>
      <c r="F2735">
        <v>12.2494917</v>
      </c>
      <c r="G2735">
        <v>11.9130869</v>
      </c>
    </row>
    <row r="2736" spans="5:7" x14ac:dyDescent="0.3">
      <c r="E2736">
        <v>12.192406699999999</v>
      </c>
      <c r="F2736">
        <v>12.185164500000001</v>
      </c>
      <c r="G2736">
        <v>11.9319963</v>
      </c>
    </row>
    <row r="2737" spans="5:7" x14ac:dyDescent="0.3">
      <c r="E2737">
        <v>12.1692228</v>
      </c>
      <c r="F2737">
        <v>11.617915200000001</v>
      </c>
      <c r="G2737">
        <v>11.958251000000001</v>
      </c>
    </row>
    <row r="2738" spans="5:7" x14ac:dyDescent="0.3">
      <c r="E2738">
        <v>12.030144699999999</v>
      </c>
      <c r="F2738">
        <v>11.6525879</v>
      </c>
      <c r="G2738">
        <v>11.9263592</v>
      </c>
    </row>
    <row r="2739" spans="5:7" x14ac:dyDescent="0.3">
      <c r="E2739">
        <v>12.092086800000001</v>
      </c>
      <c r="F2739">
        <v>12.12609</v>
      </c>
      <c r="G2739">
        <v>11.7980032</v>
      </c>
    </row>
    <row r="2740" spans="5:7" x14ac:dyDescent="0.3">
      <c r="E2740">
        <v>11.7190981</v>
      </c>
      <c r="F2740">
        <v>12.166584</v>
      </c>
      <c r="G2740">
        <v>12.2473364</v>
      </c>
    </row>
    <row r="2741" spans="5:7" x14ac:dyDescent="0.3">
      <c r="E2741">
        <v>12.1043272</v>
      </c>
      <c r="F2741">
        <v>12.1302328</v>
      </c>
      <c r="G2741">
        <v>12.263301800000001</v>
      </c>
    </row>
    <row r="2742" spans="5:7" x14ac:dyDescent="0.3">
      <c r="E2742">
        <v>12.025130000000001</v>
      </c>
      <c r="F2742">
        <v>12.11896</v>
      </c>
      <c r="G2742">
        <v>11.801259</v>
      </c>
    </row>
    <row r="2743" spans="5:7" x14ac:dyDescent="0.3">
      <c r="E2743">
        <v>11.968051900000001</v>
      </c>
      <c r="F2743">
        <v>11.8765631</v>
      </c>
      <c r="G2743">
        <v>11.9585171</v>
      </c>
    </row>
    <row r="2744" spans="5:7" x14ac:dyDescent="0.3">
      <c r="E2744">
        <v>11.9554472</v>
      </c>
      <c r="F2744">
        <v>11.874166499999999</v>
      </c>
      <c r="G2744">
        <v>12.0320816</v>
      </c>
    </row>
    <row r="2745" spans="5:7" x14ac:dyDescent="0.3">
      <c r="E2745">
        <v>11.9240713</v>
      </c>
      <c r="F2745">
        <v>12.1248407</v>
      </c>
      <c r="G2745">
        <v>11.868843999999999</v>
      </c>
    </row>
    <row r="2746" spans="5:7" x14ac:dyDescent="0.3">
      <c r="E2746">
        <v>11.9499168</v>
      </c>
      <c r="F2746">
        <v>12.129305799999999</v>
      </c>
      <c r="G2746">
        <v>11.8914261</v>
      </c>
    </row>
    <row r="2747" spans="5:7" x14ac:dyDescent="0.3">
      <c r="E2747">
        <v>11.864591600000001</v>
      </c>
      <c r="F2747">
        <v>12.1492662</v>
      </c>
      <c r="G2747">
        <v>11.976803800000001</v>
      </c>
    </row>
    <row r="2748" spans="5:7" x14ac:dyDescent="0.3">
      <c r="E2748">
        <v>11.828042</v>
      </c>
      <c r="F2748">
        <v>11.946573300000001</v>
      </c>
      <c r="G2748">
        <v>12.025722500000001</v>
      </c>
    </row>
    <row r="2749" spans="5:7" x14ac:dyDescent="0.3">
      <c r="E2749">
        <v>12.205282199999999</v>
      </c>
      <c r="F2749">
        <v>11.94896</v>
      </c>
      <c r="G2749">
        <v>11.9898472</v>
      </c>
    </row>
    <row r="2750" spans="5:7" x14ac:dyDescent="0.3">
      <c r="E2750">
        <v>12.2290812</v>
      </c>
      <c r="F2750">
        <v>11.9045649</v>
      </c>
      <c r="G2750">
        <v>12.1467428</v>
      </c>
    </row>
    <row r="2751" spans="5:7" x14ac:dyDescent="0.3">
      <c r="E2751">
        <v>11.9294691</v>
      </c>
      <c r="F2751">
        <v>11.873444599999999</v>
      </c>
      <c r="G2751">
        <v>12.0284166</v>
      </c>
    </row>
    <row r="2752" spans="5:7" x14ac:dyDescent="0.3">
      <c r="E2752">
        <v>11.959959</v>
      </c>
      <c r="F2752">
        <v>11.8610334</v>
      </c>
      <c r="G2752">
        <v>11.820491799999999</v>
      </c>
    </row>
    <row r="2753" spans="5:7" x14ac:dyDescent="0.3">
      <c r="E2753">
        <v>11.918781299999999</v>
      </c>
      <c r="F2753">
        <v>11.9443245</v>
      </c>
      <c r="G2753">
        <v>11.775061600000001</v>
      </c>
    </row>
    <row r="2754" spans="5:7" x14ac:dyDescent="0.3">
      <c r="E2754">
        <v>11.885637300000001</v>
      </c>
      <c r="F2754">
        <v>11.940701499999999</v>
      </c>
      <c r="G2754">
        <v>12.007647499999999</v>
      </c>
    </row>
    <row r="2755" spans="5:7" x14ac:dyDescent="0.3">
      <c r="E2755">
        <v>12.015276</v>
      </c>
      <c r="F2755">
        <v>12.0228138</v>
      </c>
      <c r="G2755">
        <v>11.982710000000001</v>
      </c>
    </row>
    <row r="2756" spans="5:7" x14ac:dyDescent="0.3">
      <c r="E2756">
        <v>11.676129299999999</v>
      </c>
      <c r="F2756">
        <v>12.2085667</v>
      </c>
      <c r="G2756">
        <v>12.0534315</v>
      </c>
    </row>
    <row r="2757" spans="5:7" x14ac:dyDescent="0.3">
      <c r="E2757">
        <v>11.9346619</v>
      </c>
      <c r="F2757">
        <v>11.90207</v>
      </c>
      <c r="G2757">
        <v>12.017408400000001</v>
      </c>
    </row>
    <row r="2758" spans="5:7" x14ac:dyDescent="0.3">
      <c r="E2758">
        <v>12.1403675</v>
      </c>
      <c r="F2758">
        <v>11.9174509</v>
      </c>
      <c r="G2758">
        <v>12.213393200000001</v>
      </c>
    </row>
    <row r="2759" spans="5:7" x14ac:dyDescent="0.3">
      <c r="E2759">
        <v>12.126743299999999</v>
      </c>
      <c r="F2759">
        <v>11.715771699999999</v>
      </c>
      <c r="G2759">
        <v>12.0276794</v>
      </c>
    </row>
    <row r="2760" spans="5:7" x14ac:dyDescent="0.3">
      <c r="E2760">
        <v>12.126757599999999</v>
      </c>
      <c r="F2760">
        <v>11.9850569</v>
      </c>
      <c r="G2760">
        <v>12.009952500000001</v>
      </c>
    </row>
    <row r="2761" spans="5:7" x14ac:dyDescent="0.3">
      <c r="E2761">
        <v>11.8972158</v>
      </c>
      <c r="F2761">
        <v>11.9778862</v>
      </c>
      <c r="G2761">
        <v>12.035906799999999</v>
      </c>
    </row>
    <row r="2762" spans="5:7" x14ac:dyDescent="0.3">
      <c r="E2762">
        <v>12.064690000000001</v>
      </c>
      <c r="F2762">
        <v>12.0924988</v>
      </c>
      <c r="G2762">
        <v>12.0783758</v>
      </c>
    </row>
    <row r="2763" spans="5:7" x14ac:dyDescent="0.3">
      <c r="E2763">
        <v>12.0963449</v>
      </c>
      <c r="F2763">
        <v>12.091659999999999</v>
      </c>
      <c r="G2763">
        <v>12.1164465</v>
      </c>
    </row>
    <row r="2764" spans="5:7" x14ac:dyDescent="0.3">
      <c r="E2764">
        <v>11.800076499999999</v>
      </c>
      <c r="F2764">
        <v>12.030903800000001</v>
      </c>
      <c r="G2764">
        <v>12.2706146</v>
      </c>
    </row>
    <row r="2765" spans="5:7" x14ac:dyDescent="0.3">
      <c r="E2765">
        <v>11.818284999999999</v>
      </c>
      <c r="F2765">
        <v>12.179928800000001</v>
      </c>
      <c r="G2765">
        <v>12.278410900000001</v>
      </c>
    </row>
    <row r="2766" spans="5:7" x14ac:dyDescent="0.3">
      <c r="E2766">
        <v>11.6233</v>
      </c>
      <c r="F2766">
        <v>12.1595659</v>
      </c>
      <c r="G2766">
        <v>12.067871999999999</v>
      </c>
    </row>
    <row r="2767" spans="5:7" x14ac:dyDescent="0.3">
      <c r="E2767">
        <v>11.6217766</v>
      </c>
      <c r="F2767">
        <v>12.173088099999999</v>
      </c>
      <c r="G2767">
        <v>12.091081600000001</v>
      </c>
    </row>
    <row r="2768" spans="5:7" x14ac:dyDescent="0.3">
      <c r="E2768">
        <v>11.915327100000001</v>
      </c>
      <c r="F2768">
        <v>11.9907465</v>
      </c>
      <c r="G2768">
        <v>12.103062599999999</v>
      </c>
    </row>
    <row r="2769" spans="5:7" x14ac:dyDescent="0.3">
      <c r="E2769">
        <v>11.925302500000001</v>
      </c>
      <c r="F2769">
        <v>11.934931799999999</v>
      </c>
      <c r="G2769">
        <v>11.915624599999999</v>
      </c>
    </row>
    <row r="2770" spans="5:7" x14ac:dyDescent="0.3">
      <c r="E2770">
        <v>12.175758399999999</v>
      </c>
      <c r="F2770">
        <v>12.0575724</v>
      </c>
      <c r="G2770">
        <v>11.961123499999999</v>
      </c>
    </row>
    <row r="2771" spans="5:7" x14ac:dyDescent="0.3">
      <c r="E2771">
        <v>12.1812582</v>
      </c>
      <c r="F2771">
        <v>11.8469772</v>
      </c>
      <c r="G2771">
        <v>12.1469784</v>
      </c>
    </row>
    <row r="2772" spans="5:7" x14ac:dyDescent="0.3">
      <c r="E2772">
        <v>12.133149100000001</v>
      </c>
      <c r="F2772">
        <v>11.855754900000001</v>
      </c>
      <c r="G2772">
        <v>11.7406282</v>
      </c>
    </row>
    <row r="2773" spans="5:7" x14ac:dyDescent="0.3">
      <c r="E2773">
        <v>11.765503900000001</v>
      </c>
      <c r="F2773">
        <v>11.8576584</v>
      </c>
      <c r="G2773">
        <v>12.055913</v>
      </c>
    </row>
    <row r="2774" spans="5:7" x14ac:dyDescent="0.3">
      <c r="E2774">
        <v>12.0331612</v>
      </c>
      <c r="F2774">
        <v>12.1401825</v>
      </c>
      <c r="G2774">
        <v>12.0355206</v>
      </c>
    </row>
    <row r="2775" spans="5:7" x14ac:dyDescent="0.3">
      <c r="E2775">
        <v>12.04247</v>
      </c>
      <c r="F2775">
        <v>12.1624517</v>
      </c>
      <c r="G2775">
        <v>12.0329409</v>
      </c>
    </row>
    <row r="2776" spans="5:7" x14ac:dyDescent="0.3">
      <c r="E2776">
        <v>12.215064</v>
      </c>
      <c r="F2776">
        <v>12.219898199999999</v>
      </c>
      <c r="G2776">
        <v>12.198637</v>
      </c>
    </row>
    <row r="2777" spans="5:7" x14ac:dyDescent="0.3">
      <c r="E2777">
        <v>12.2370205</v>
      </c>
      <c r="F2777">
        <v>12.253757500000001</v>
      </c>
      <c r="G2777">
        <v>12.20018</v>
      </c>
    </row>
    <row r="2778" spans="5:7" x14ac:dyDescent="0.3">
      <c r="E2778">
        <v>11.9260006</v>
      </c>
      <c r="F2778">
        <v>11.94354</v>
      </c>
      <c r="G2778">
        <v>11.949005100000001</v>
      </c>
    </row>
    <row r="2779" spans="5:7" x14ac:dyDescent="0.3">
      <c r="E2779">
        <v>11.9231672</v>
      </c>
      <c r="F2779">
        <v>12.0295649</v>
      </c>
      <c r="G2779">
        <v>11.948914500000001</v>
      </c>
    </row>
    <row r="2780" spans="5:7" x14ac:dyDescent="0.3">
      <c r="E2780">
        <v>12.3390722</v>
      </c>
      <c r="F2780">
        <v>12.0668755</v>
      </c>
      <c r="G2780">
        <v>12.080205899999999</v>
      </c>
    </row>
    <row r="2781" spans="5:7" x14ac:dyDescent="0.3">
      <c r="E2781">
        <v>12.340141300000001</v>
      </c>
      <c r="F2781">
        <v>12.0893373</v>
      </c>
      <c r="G2781">
        <v>12.0812559</v>
      </c>
    </row>
    <row r="2782" spans="5:7" x14ac:dyDescent="0.3">
      <c r="E2782">
        <v>11.854290000000001</v>
      </c>
      <c r="F2782">
        <v>12.0706615</v>
      </c>
      <c r="G2782">
        <v>12.0532036</v>
      </c>
    </row>
    <row r="2783" spans="5:7" x14ac:dyDescent="0.3">
      <c r="E2783">
        <v>11.9621887</v>
      </c>
      <c r="F2783">
        <v>11.9978409</v>
      </c>
      <c r="G2783">
        <v>11.8657808</v>
      </c>
    </row>
    <row r="2784" spans="5:7" x14ac:dyDescent="0.3">
      <c r="E2784">
        <v>12.036164299999999</v>
      </c>
      <c r="F2784">
        <v>11.952862700000001</v>
      </c>
      <c r="G2784">
        <v>11.8892288</v>
      </c>
    </row>
    <row r="2785" spans="5:7" x14ac:dyDescent="0.3">
      <c r="E2785">
        <v>12.195631000000001</v>
      </c>
      <c r="F2785">
        <v>11.745839999999999</v>
      </c>
      <c r="G2785">
        <v>11.997316400000001</v>
      </c>
    </row>
    <row r="2786" spans="5:7" x14ac:dyDescent="0.3">
      <c r="E2786">
        <v>12.1775913</v>
      </c>
      <c r="F2786">
        <v>11.7629576</v>
      </c>
      <c r="G2786">
        <v>11.9872494</v>
      </c>
    </row>
    <row r="2787" spans="5:7" x14ac:dyDescent="0.3">
      <c r="E2787">
        <v>12.1458569</v>
      </c>
      <c r="F2787">
        <v>12.11199</v>
      </c>
      <c r="G2787">
        <v>12.0169306</v>
      </c>
    </row>
    <row r="2788" spans="5:7" x14ac:dyDescent="0.3">
      <c r="E2788">
        <v>12.169655799999999</v>
      </c>
      <c r="F2788">
        <v>12.11149</v>
      </c>
      <c r="G2788">
        <v>11.954665200000001</v>
      </c>
    </row>
    <row r="2789" spans="5:7" x14ac:dyDescent="0.3">
      <c r="E2789">
        <v>12.1807547</v>
      </c>
      <c r="F2789">
        <v>11.985788299999999</v>
      </c>
      <c r="G2789">
        <v>11.9357328</v>
      </c>
    </row>
    <row r="2790" spans="5:7" x14ac:dyDescent="0.3">
      <c r="E2790">
        <v>12.088480000000001</v>
      </c>
      <c r="F2790">
        <v>12.007378599999999</v>
      </c>
      <c r="G2790">
        <v>12.163218499999999</v>
      </c>
    </row>
    <row r="2791" spans="5:7" x14ac:dyDescent="0.3">
      <c r="E2791">
        <v>11.970781300000001</v>
      </c>
      <c r="F2791">
        <v>12.258462</v>
      </c>
      <c r="G2791">
        <v>12.1841574</v>
      </c>
    </row>
    <row r="2792" spans="5:7" x14ac:dyDescent="0.3">
      <c r="E2792">
        <v>11.964653999999999</v>
      </c>
      <c r="F2792">
        <v>12.0389347</v>
      </c>
      <c r="G2792">
        <v>12.097438800000001</v>
      </c>
    </row>
    <row r="2793" spans="5:7" x14ac:dyDescent="0.3">
      <c r="E2793">
        <v>12.252744699999999</v>
      </c>
      <c r="F2793">
        <v>12.037159000000001</v>
      </c>
      <c r="G2793">
        <v>12.137579000000001</v>
      </c>
    </row>
    <row r="2794" spans="5:7" x14ac:dyDescent="0.3">
      <c r="E2794">
        <v>12.262385399999999</v>
      </c>
      <c r="F2794">
        <v>11.865233399999999</v>
      </c>
      <c r="G2794">
        <v>11.819773700000001</v>
      </c>
    </row>
    <row r="2795" spans="5:7" x14ac:dyDescent="0.3">
      <c r="E2795">
        <v>11.9235706</v>
      </c>
      <c r="F2795">
        <v>11.8612585</v>
      </c>
      <c r="G2795">
        <v>11.750219299999999</v>
      </c>
    </row>
    <row r="2796" spans="5:7" x14ac:dyDescent="0.3">
      <c r="E2796">
        <v>12.406273799999999</v>
      </c>
      <c r="F2796">
        <v>12.1687431</v>
      </c>
      <c r="G2796">
        <v>11.7081909</v>
      </c>
    </row>
    <row r="2797" spans="5:7" x14ac:dyDescent="0.3">
      <c r="E2797">
        <v>11.8910017</v>
      </c>
      <c r="F2797">
        <v>12.1721878</v>
      </c>
      <c r="G2797">
        <v>12.0361919</v>
      </c>
    </row>
    <row r="2798" spans="5:7" x14ac:dyDescent="0.3">
      <c r="E2798">
        <v>11.858697899999999</v>
      </c>
      <c r="F2798">
        <v>11.923579200000001</v>
      </c>
      <c r="G2798">
        <v>12.0832424</v>
      </c>
    </row>
    <row r="2799" spans="5:7" x14ac:dyDescent="0.3">
      <c r="E2799">
        <v>11.9935045</v>
      </c>
      <c r="F2799">
        <v>11.8705845</v>
      </c>
      <c r="G2799">
        <v>11.9209146</v>
      </c>
    </row>
    <row r="2800" spans="5:7" x14ac:dyDescent="0.3">
      <c r="E2800">
        <v>12.0401506</v>
      </c>
      <c r="F2800">
        <v>12.0939789</v>
      </c>
      <c r="G2800">
        <v>11.837248799999999</v>
      </c>
    </row>
    <row r="2801" spans="5:7" x14ac:dyDescent="0.3">
      <c r="E2801">
        <v>12.1413479</v>
      </c>
      <c r="F2801">
        <v>12.1490335</v>
      </c>
      <c r="G2801">
        <v>11.807642</v>
      </c>
    </row>
    <row r="2802" spans="5:7" x14ac:dyDescent="0.3">
      <c r="E2802">
        <v>12.087934499999999</v>
      </c>
      <c r="F2802">
        <v>12.051249500000001</v>
      </c>
      <c r="G2802">
        <v>12.1034737</v>
      </c>
    </row>
    <row r="2803" spans="5:7" x14ac:dyDescent="0.3">
      <c r="E2803">
        <v>12.198945</v>
      </c>
      <c r="F2803">
        <v>11.864172</v>
      </c>
      <c r="G2803">
        <v>12.1978264</v>
      </c>
    </row>
    <row r="2804" spans="5:7" x14ac:dyDescent="0.3">
      <c r="E2804">
        <v>12.192500000000001</v>
      </c>
      <c r="F2804">
        <v>11.8908091</v>
      </c>
      <c r="G2804">
        <v>12.2314177</v>
      </c>
    </row>
    <row r="2805" spans="5:7" x14ac:dyDescent="0.3">
      <c r="E2805">
        <v>11.930505800000001</v>
      </c>
      <c r="F2805">
        <v>12.1108189</v>
      </c>
      <c r="G2805">
        <v>12.052635199999999</v>
      </c>
    </row>
    <row r="2806" spans="5:7" x14ac:dyDescent="0.3">
      <c r="E2806">
        <v>11.855305700000001</v>
      </c>
      <c r="F2806">
        <v>12.1259508</v>
      </c>
      <c r="G2806">
        <v>11.777699999999999</v>
      </c>
    </row>
    <row r="2807" spans="5:7" x14ac:dyDescent="0.3">
      <c r="E2807">
        <v>12.125615099999999</v>
      </c>
      <c r="F2807">
        <v>12.146312699999999</v>
      </c>
      <c r="G2807">
        <v>11.946824100000001</v>
      </c>
    </row>
    <row r="2808" spans="5:7" x14ac:dyDescent="0.3">
      <c r="E2808">
        <v>12.050134699999999</v>
      </c>
      <c r="F2808">
        <v>12.212031400000001</v>
      </c>
      <c r="G2808">
        <v>11.881446800000001</v>
      </c>
    </row>
    <row r="2809" spans="5:7" x14ac:dyDescent="0.3">
      <c r="E2809">
        <v>11.8042622</v>
      </c>
      <c r="F2809">
        <v>11.903381299999999</v>
      </c>
      <c r="G2809">
        <v>11.8896008</v>
      </c>
    </row>
    <row r="2810" spans="5:7" x14ac:dyDescent="0.3">
      <c r="E2810">
        <v>12.205170600000001</v>
      </c>
      <c r="F2810">
        <v>11.9200687</v>
      </c>
      <c r="G2810">
        <v>11.7956257</v>
      </c>
    </row>
    <row r="2811" spans="5:7" x14ac:dyDescent="0.3">
      <c r="E2811">
        <v>11.716172200000001</v>
      </c>
      <c r="F2811">
        <v>11.9877453</v>
      </c>
      <c r="G2811">
        <v>11.7653742</v>
      </c>
    </row>
    <row r="2812" spans="5:7" x14ac:dyDescent="0.3">
      <c r="E2812">
        <v>11.7689409</v>
      </c>
      <c r="F2812">
        <v>11.9793615</v>
      </c>
      <c r="G2812">
        <v>12.12</v>
      </c>
    </row>
    <row r="2813" spans="5:7" x14ac:dyDescent="0.3">
      <c r="E2813">
        <v>12.367012000000001</v>
      </c>
      <c r="F2813">
        <v>12.15052</v>
      </c>
      <c r="G2813">
        <v>12.120252600000001</v>
      </c>
    </row>
    <row r="2814" spans="5:7" x14ac:dyDescent="0.3">
      <c r="E2814">
        <v>12.367760000000001</v>
      </c>
      <c r="F2814">
        <v>12.143549999999999</v>
      </c>
      <c r="G2814">
        <v>11.97561</v>
      </c>
    </row>
    <row r="2815" spans="5:7" x14ac:dyDescent="0.3">
      <c r="E2815">
        <v>11.991732600000001</v>
      </c>
      <c r="F2815">
        <v>12.059668500000001</v>
      </c>
      <c r="G2815">
        <v>11.9868956</v>
      </c>
    </row>
    <row r="2816" spans="5:7" x14ac:dyDescent="0.3">
      <c r="E2816">
        <v>12.0399256</v>
      </c>
      <c r="F2816">
        <v>11.826294900000001</v>
      </c>
      <c r="G2816">
        <v>11.960445399999999</v>
      </c>
    </row>
    <row r="2817" spans="5:7" x14ac:dyDescent="0.3">
      <c r="E2817">
        <v>11.9221535</v>
      </c>
      <c r="F2817">
        <v>11.890738499999999</v>
      </c>
      <c r="G2817">
        <v>11.869457199999999</v>
      </c>
    </row>
    <row r="2818" spans="5:7" x14ac:dyDescent="0.3">
      <c r="E2818">
        <v>12.212855299999999</v>
      </c>
      <c r="F2818">
        <v>12.081475299999999</v>
      </c>
      <c r="G2818">
        <v>11.88987</v>
      </c>
    </row>
    <row r="2819" spans="5:7" x14ac:dyDescent="0.3">
      <c r="E2819">
        <v>12.224873499999999</v>
      </c>
      <c r="F2819">
        <v>12.091589000000001</v>
      </c>
      <c r="G2819">
        <v>11.815360999999999</v>
      </c>
    </row>
    <row r="2820" spans="5:7" x14ac:dyDescent="0.3">
      <c r="E2820">
        <v>12.034118700000001</v>
      </c>
      <c r="F2820">
        <v>11.761734000000001</v>
      </c>
      <c r="G2820">
        <v>11.810029999999999</v>
      </c>
    </row>
    <row r="2821" spans="5:7" x14ac:dyDescent="0.3">
      <c r="E2821">
        <v>11.7762861</v>
      </c>
      <c r="F2821">
        <v>11.719471</v>
      </c>
      <c r="G2821">
        <v>11.894665699999999</v>
      </c>
    </row>
    <row r="2822" spans="5:7" x14ac:dyDescent="0.3">
      <c r="E2822">
        <v>11.802667599999999</v>
      </c>
      <c r="F2822">
        <v>11.7901278</v>
      </c>
      <c r="G2822">
        <v>12.0846319</v>
      </c>
    </row>
    <row r="2823" spans="5:7" x14ac:dyDescent="0.3">
      <c r="E2823">
        <v>12.1646442</v>
      </c>
      <c r="F2823">
        <v>11.7598219</v>
      </c>
      <c r="G2823">
        <v>12.1946049</v>
      </c>
    </row>
    <row r="2824" spans="5:7" x14ac:dyDescent="0.3">
      <c r="E2824">
        <v>12.3086872</v>
      </c>
      <c r="F2824">
        <v>11.9397526</v>
      </c>
      <c r="G2824">
        <v>11.8162413</v>
      </c>
    </row>
    <row r="2825" spans="5:7" x14ac:dyDescent="0.3">
      <c r="E2825">
        <v>11.89068</v>
      </c>
      <c r="F2825">
        <v>11.9427013</v>
      </c>
      <c r="G2825">
        <v>11.779854800000001</v>
      </c>
    </row>
    <row r="2826" spans="5:7" x14ac:dyDescent="0.3">
      <c r="E2826">
        <v>11.965476000000001</v>
      </c>
      <c r="F2826">
        <v>11.93852</v>
      </c>
      <c r="G2826">
        <v>12.239953</v>
      </c>
    </row>
    <row r="2827" spans="5:7" x14ac:dyDescent="0.3">
      <c r="E2827">
        <v>11.877017</v>
      </c>
      <c r="F2827">
        <v>11.925058399999999</v>
      </c>
      <c r="G2827">
        <v>11.94871</v>
      </c>
    </row>
    <row r="2828" spans="5:7" x14ac:dyDescent="0.3">
      <c r="E2828">
        <v>11.9271593</v>
      </c>
      <c r="F2828">
        <v>11.8205872</v>
      </c>
      <c r="G2828">
        <v>11.9303513</v>
      </c>
    </row>
    <row r="2829" spans="5:7" x14ac:dyDescent="0.3">
      <c r="E2829">
        <v>12.120802899999999</v>
      </c>
      <c r="F2829">
        <v>12.117366799999999</v>
      </c>
      <c r="G2829">
        <v>11.7833462</v>
      </c>
    </row>
    <row r="2830" spans="5:7" x14ac:dyDescent="0.3">
      <c r="E2830">
        <v>12.0106077</v>
      </c>
      <c r="F2830">
        <v>11.8446865</v>
      </c>
      <c r="G2830">
        <v>12.2161341</v>
      </c>
    </row>
    <row r="2831" spans="5:7" x14ac:dyDescent="0.3">
      <c r="E2831">
        <v>11.9993687</v>
      </c>
      <c r="F2831">
        <v>11.796916</v>
      </c>
      <c r="G2831">
        <v>11.969716099999999</v>
      </c>
    </row>
    <row r="2832" spans="5:7" x14ac:dyDescent="0.3">
      <c r="E2832">
        <v>12.031415900000001</v>
      </c>
      <c r="F2832">
        <v>11.8408012</v>
      </c>
      <c r="G2832">
        <v>11.948308000000001</v>
      </c>
    </row>
    <row r="2833" spans="5:7" x14ac:dyDescent="0.3">
      <c r="E2833">
        <v>12.036683099999999</v>
      </c>
      <c r="F2833">
        <v>11.8751</v>
      </c>
      <c r="G2833">
        <v>12.0293045</v>
      </c>
    </row>
    <row r="2834" spans="5:7" x14ac:dyDescent="0.3">
      <c r="E2834">
        <v>11.4670773</v>
      </c>
      <c r="F2834">
        <v>12.1137342</v>
      </c>
      <c r="G2834">
        <v>12.022096599999999</v>
      </c>
    </row>
    <row r="2835" spans="5:7" x14ac:dyDescent="0.3">
      <c r="E2835">
        <v>11.462797200000001</v>
      </c>
      <c r="F2835">
        <v>11.943081899999999</v>
      </c>
      <c r="G2835">
        <v>11.8332806</v>
      </c>
    </row>
    <row r="2836" spans="5:7" x14ac:dyDescent="0.3">
      <c r="E2836">
        <v>11.984059999999999</v>
      </c>
      <c r="F2836">
        <v>12.00169</v>
      </c>
      <c r="G2836">
        <v>12.079296100000001</v>
      </c>
    </row>
    <row r="2837" spans="5:7" x14ac:dyDescent="0.3">
      <c r="E2837">
        <v>12.008214000000001</v>
      </c>
      <c r="F2837">
        <v>12.07042</v>
      </c>
      <c r="G2837">
        <v>12.0561285</v>
      </c>
    </row>
    <row r="2838" spans="5:7" x14ac:dyDescent="0.3">
      <c r="E2838">
        <v>12.050240000000001</v>
      </c>
      <c r="F2838">
        <v>11.959745399999999</v>
      </c>
      <c r="G2838">
        <v>11.9828882</v>
      </c>
    </row>
    <row r="2839" spans="5:7" x14ac:dyDescent="0.3">
      <c r="E2839">
        <v>12.0054245</v>
      </c>
      <c r="F2839">
        <v>12.268635700000001</v>
      </c>
      <c r="G2839">
        <v>12.2975788</v>
      </c>
    </row>
    <row r="2840" spans="5:7" x14ac:dyDescent="0.3">
      <c r="E2840">
        <v>11.8045139</v>
      </c>
      <c r="F2840">
        <v>12.254266700000001</v>
      </c>
      <c r="G2840">
        <v>11.277319</v>
      </c>
    </row>
    <row r="2841" spans="5:7" x14ac:dyDescent="0.3">
      <c r="E2841">
        <v>11.8219242</v>
      </c>
      <c r="F2841">
        <v>12.007802</v>
      </c>
      <c r="G2841">
        <v>11.2776785</v>
      </c>
    </row>
    <row r="2842" spans="5:7" x14ac:dyDescent="0.3">
      <c r="E2842">
        <v>11.9162464</v>
      </c>
      <c r="F2842">
        <v>12.291484799999999</v>
      </c>
      <c r="G2842">
        <v>12.1583691</v>
      </c>
    </row>
    <row r="2843" spans="5:7" x14ac:dyDescent="0.3">
      <c r="E2843">
        <v>12.1953154</v>
      </c>
      <c r="F2843">
        <v>12.292674099999999</v>
      </c>
      <c r="G2843">
        <v>12.166808100000001</v>
      </c>
    </row>
    <row r="2844" spans="5:7" x14ac:dyDescent="0.3">
      <c r="E2844">
        <v>11.781476</v>
      </c>
      <c r="F2844">
        <v>12.6173058</v>
      </c>
      <c r="G2844">
        <v>11.816580800000001</v>
      </c>
    </row>
    <row r="2845" spans="5:7" x14ac:dyDescent="0.3">
      <c r="E2845">
        <v>12.237326599999999</v>
      </c>
      <c r="F2845">
        <v>11.9647369</v>
      </c>
      <c r="G2845">
        <v>11.8229246</v>
      </c>
    </row>
    <row r="2846" spans="5:7" x14ac:dyDescent="0.3">
      <c r="E2846">
        <v>12.2233114</v>
      </c>
      <c r="F2846">
        <v>11.9333057</v>
      </c>
      <c r="G2846">
        <v>11.745139099999999</v>
      </c>
    </row>
    <row r="2847" spans="5:7" x14ac:dyDescent="0.3">
      <c r="E2847">
        <v>11.634752300000001</v>
      </c>
      <c r="F2847">
        <v>11.8820076</v>
      </c>
      <c r="G2847">
        <v>11.9992809</v>
      </c>
    </row>
    <row r="2848" spans="5:7" x14ac:dyDescent="0.3">
      <c r="E2848">
        <v>11.653355599999999</v>
      </c>
      <c r="F2848">
        <v>11.871326399999999</v>
      </c>
      <c r="G2848">
        <v>12.0237885</v>
      </c>
    </row>
    <row r="2849" spans="5:7" x14ac:dyDescent="0.3">
      <c r="E2849">
        <v>11.8785934</v>
      </c>
      <c r="F2849">
        <v>11.8801975</v>
      </c>
      <c r="G2849">
        <v>12.102232000000001</v>
      </c>
    </row>
    <row r="2850" spans="5:7" x14ac:dyDescent="0.3">
      <c r="E2850">
        <v>11.876126299999999</v>
      </c>
      <c r="F2850">
        <v>11.9665556</v>
      </c>
      <c r="G2850">
        <v>12.09169</v>
      </c>
    </row>
    <row r="2851" spans="5:7" x14ac:dyDescent="0.3">
      <c r="E2851">
        <v>11.8232784</v>
      </c>
      <c r="F2851">
        <v>11.941754299999999</v>
      </c>
      <c r="G2851">
        <v>11.737098700000001</v>
      </c>
    </row>
    <row r="2852" spans="5:7" x14ac:dyDescent="0.3">
      <c r="E2852">
        <v>11.8949862</v>
      </c>
      <c r="F2852">
        <v>12.0845623</v>
      </c>
      <c r="G2852">
        <v>12.099372900000001</v>
      </c>
    </row>
    <row r="2853" spans="5:7" x14ac:dyDescent="0.3">
      <c r="E2853">
        <v>12.2283688</v>
      </c>
      <c r="F2853">
        <v>11.764163</v>
      </c>
      <c r="G2853">
        <v>12.1212111</v>
      </c>
    </row>
    <row r="2854" spans="5:7" x14ac:dyDescent="0.3">
      <c r="E2854">
        <v>12.245710000000001</v>
      </c>
      <c r="F2854">
        <v>12.0193844</v>
      </c>
      <c r="G2854">
        <v>11.8529062</v>
      </c>
    </row>
    <row r="2855" spans="5:7" x14ac:dyDescent="0.3">
      <c r="E2855">
        <v>12.015358000000001</v>
      </c>
      <c r="F2855">
        <v>12.1083164</v>
      </c>
      <c r="G2855">
        <v>11.834758799999999</v>
      </c>
    </row>
    <row r="2856" spans="5:7" x14ac:dyDescent="0.3">
      <c r="E2856">
        <v>12.1252069</v>
      </c>
      <c r="F2856">
        <v>11.978142699999999</v>
      </c>
      <c r="G2856">
        <v>12.045025799999999</v>
      </c>
    </row>
    <row r="2857" spans="5:7" x14ac:dyDescent="0.3">
      <c r="E2857">
        <v>12.2215662</v>
      </c>
      <c r="F2857">
        <v>11.7399931</v>
      </c>
      <c r="G2857">
        <v>12.064311999999999</v>
      </c>
    </row>
    <row r="2858" spans="5:7" x14ac:dyDescent="0.3">
      <c r="E2858">
        <v>11.690033</v>
      </c>
      <c r="F2858">
        <v>12.0537682</v>
      </c>
      <c r="G2858">
        <v>12.1678686</v>
      </c>
    </row>
    <row r="2859" spans="5:7" x14ac:dyDescent="0.3">
      <c r="E2859">
        <v>12.2079849</v>
      </c>
      <c r="F2859">
        <v>11.976081799999999</v>
      </c>
      <c r="G2859">
        <v>11.96278</v>
      </c>
    </row>
    <row r="2860" spans="5:7" x14ac:dyDescent="0.3">
      <c r="E2860">
        <v>12.195095999999999</v>
      </c>
      <c r="F2860">
        <v>12.312591599999999</v>
      </c>
      <c r="G2860">
        <v>11.9851074</v>
      </c>
    </row>
    <row r="2861" spans="5:7" x14ac:dyDescent="0.3">
      <c r="E2861">
        <v>12.186275500000001</v>
      </c>
      <c r="F2861">
        <v>12.209580000000001</v>
      </c>
      <c r="G2861">
        <v>12.0205336</v>
      </c>
    </row>
    <row r="2862" spans="5:7" x14ac:dyDescent="0.3">
      <c r="E2862">
        <v>12.1900978</v>
      </c>
      <c r="F2862">
        <v>12.1969938</v>
      </c>
      <c r="G2862">
        <v>11.9257116</v>
      </c>
    </row>
    <row r="2863" spans="5:7" x14ac:dyDescent="0.3">
      <c r="E2863">
        <v>11.930024100000001</v>
      </c>
      <c r="F2863">
        <v>11.8466492</v>
      </c>
      <c r="G2863">
        <v>11.9444847</v>
      </c>
    </row>
    <row r="2864" spans="5:7" x14ac:dyDescent="0.3">
      <c r="E2864">
        <v>11.9549284</v>
      </c>
      <c r="F2864">
        <v>11.894404400000001</v>
      </c>
      <c r="G2864">
        <v>11.939512300000001</v>
      </c>
    </row>
    <row r="2865" spans="5:7" x14ac:dyDescent="0.3">
      <c r="E2865">
        <v>12.294704400000001</v>
      </c>
      <c r="F2865">
        <v>12.2160072</v>
      </c>
      <c r="G2865">
        <v>11.917206800000001</v>
      </c>
    </row>
    <row r="2866" spans="5:7" x14ac:dyDescent="0.3">
      <c r="E2866">
        <v>12.212574999999999</v>
      </c>
      <c r="F2866">
        <v>11.9380913</v>
      </c>
      <c r="G2866">
        <v>11.9007215</v>
      </c>
    </row>
    <row r="2867" spans="5:7" x14ac:dyDescent="0.3">
      <c r="E2867">
        <v>12.1369381</v>
      </c>
      <c r="F2867">
        <v>11.899380000000001</v>
      </c>
      <c r="G2867">
        <v>12.026872600000001</v>
      </c>
    </row>
    <row r="2868" spans="5:7" x14ac:dyDescent="0.3">
      <c r="E2868">
        <v>12.084049200000001</v>
      </c>
      <c r="F2868">
        <v>11.9670658</v>
      </c>
      <c r="G2868">
        <v>12.0154982</v>
      </c>
    </row>
    <row r="2869" spans="5:7" x14ac:dyDescent="0.3">
      <c r="E2869">
        <v>12.211794899999999</v>
      </c>
      <c r="F2869">
        <v>12.1197634</v>
      </c>
      <c r="G2869">
        <v>12.0521622</v>
      </c>
    </row>
    <row r="2870" spans="5:7" x14ac:dyDescent="0.3">
      <c r="E2870">
        <v>11.8586454</v>
      </c>
      <c r="F2870">
        <v>11.915077200000001</v>
      </c>
      <c r="G2870">
        <v>11.876989999999999</v>
      </c>
    </row>
    <row r="2871" spans="5:7" x14ac:dyDescent="0.3">
      <c r="E2871">
        <v>11.883563000000001</v>
      </c>
      <c r="F2871">
        <v>11.882092500000001</v>
      </c>
      <c r="G2871">
        <v>11.792892500000001</v>
      </c>
    </row>
    <row r="2872" spans="5:7" x14ac:dyDescent="0.3">
      <c r="E2872">
        <v>12.12931</v>
      </c>
      <c r="F2872">
        <v>12.016660699999999</v>
      </c>
      <c r="G2872">
        <v>11.8051491</v>
      </c>
    </row>
    <row r="2873" spans="5:7" x14ac:dyDescent="0.3">
      <c r="E2873">
        <v>11.7808867</v>
      </c>
      <c r="F2873">
        <v>11.9449615</v>
      </c>
      <c r="G2873">
        <v>12.033143000000001</v>
      </c>
    </row>
    <row r="2874" spans="5:7" x14ac:dyDescent="0.3">
      <c r="E2874">
        <v>12.224318500000001</v>
      </c>
      <c r="F2874">
        <v>12.0087881</v>
      </c>
      <c r="G2874">
        <v>12.0293264</v>
      </c>
    </row>
    <row r="2875" spans="5:7" x14ac:dyDescent="0.3">
      <c r="E2875">
        <v>12.2730646</v>
      </c>
      <c r="F2875">
        <v>12.008903500000001</v>
      </c>
      <c r="G2875">
        <v>11.890776600000001</v>
      </c>
    </row>
    <row r="2876" spans="5:7" x14ac:dyDescent="0.3">
      <c r="E2876">
        <v>11.8346214</v>
      </c>
      <c r="F2876">
        <v>11.767871899999999</v>
      </c>
      <c r="G2876">
        <v>11.9611082</v>
      </c>
    </row>
    <row r="2877" spans="5:7" x14ac:dyDescent="0.3">
      <c r="E2877">
        <v>12.207357399999999</v>
      </c>
      <c r="F2877">
        <v>11.7883692</v>
      </c>
      <c r="G2877">
        <v>12.0208549</v>
      </c>
    </row>
    <row r="2878" spans="5:7" x14ac:dyDescent="0.3">
      <c r="E2878">
        <v>12.2003241</v>
      </c>
      <c r="F2878">
        <v>12.011127500000001</v>
      </c>
      <c r="G2878">
        <v>12.0201206</v>
      </c>
    </row>
    <row r="2879" spans="5:7" x14ac:dyDescent="0.3">
      <c r="E2879">
        <v>11.9722767</v>
      </c>
      <c r="F2879">
        <v>11.983700000000001</v>
      </c>
      <c r="G2879">
        <v>11.8876276</v>
      </c>
    </row>
    <row r="2880" spans="5:7" x14ac:dyDescent="0.3">
      <c r="E2880">
        <v>11.937592499999999</v>
      </c>
      <c r="F2880">
        <v>11.980968499999999</v>
      </c>
      <c r="G2880">
        <v>11.885568599999999</v>
      </c>
    </row>
    <row r="2881" spans="5:7" x14ac:dyDescent="0.3">
      <c r="E2881">
        <v>12.320879</v>
      </c>
      <c r="F2881">
        <v>11.9341078</v>
      </c>
      <c r="G2881">
        <v>12.1490068</v>
      </c>
    </row>
    <row r="2882" spans="5:7" x14ac:dyDescent="0.3">
      <c r="E2882">
        <v>11.959425899999999</v>
      </c>
      <c r="F2882">
        <v>11.920323399999999</v>
      </c>
      <c r="G2882">
        <v>12.16484</v>
      </c>
    </row>
    <row r="2883" spans="5:7" x14ac:dyDescent="0.3">
      <c r="E2883">
        <v>12.167844799999999</v>
      </c>
      <c r="F2883">
        <v>12.219265</v>
      </c>
      <c r="G2883">
        <v>12.0887756</v>
      </c>
    </row>
    <row r="2884" spans="5:7" x14ac:dyDescent="0.3">
      <c r="E2884">
        <v>12.080327</v>
      </c>
      <c r="F2884">
        <v>12.19961</v>
      </c>
      <c r="G2884">
        <v>11.975202599999999</v>
      </c>
    </row>
    <row r="2885" spans="5:7" x14ac:dyDescent="0.3">
      <c r="E2885">
        <v>11.6478138</v>
      </c>
      <c r="F2885">
        <v>11.781790000000001</v>
      </c>
      <c r="G2885">
        <v>11.9662886</v>
      </c>
    </row>
    <row r="2886" spans="5:7" x14ac:dyDescent="0.3">
      <c r="E2886">
        <v>11.6550884</v>
      </c>
      <c r="F2886">
        <v>11.828428300000001</v>
      </c>
      <c r="G2886">
        <v>12.0035057</v>
      </c>
    </row>
    <row r="2887" spans="5:7" x14ac:dyDescent="0.3">
      <c r="E2887">
        <v>11.8848658</v>
      </c>
      <c r="F2887">
        <v>12.182312</v>
      </c>
      <c r="G2887">
        <v>11.994699499999999</v>
      </c>
    </row>
    <row r="2888" spans="5:7" x14ac:dyDescent="0.3">
      <c r="E2888">
        <v>11.844810000000001</v>
      </c>
      <c r="F2888">
        <v>11.8554449</v>
      </c>
      <c r="G2888">
        <v>11.9012384</v>
      </c>
    </row>
    <row r="2889" spans="5:7" x14ac:dyDescent="0.3">
      <c r="E2889">
        <v>12.558299099999999</v>
      </c>
      <c r="F2889">
        <v>11.8809071</v>
      </c>
      <c r="G2889">
        <v>11.913681</v>
      </c>
    </row>
    <row r="2890" spans="5:7" x14ac:dyDescent="0.3">
      <c r="E2890">
        <v>12.4994707</v>
      </c>
      <c r="F2890">
        <v>12.103109399999999</v>
      </c>
      <c r="G2890">
        <v>11.926413500000001</v>
      </c>
    </row>
    <row r="2891" spans="5:7" x14ac:dyDescent="0.3">
      <c r="E2891">
        <v>11.732771899999999</v>
      </c>
      <c r="F2891">
        <v>12.0793982</v>
      </c>
      <c r="G2891">
        <v>12.0571365</v>
      </c>
    </row>
    <row r="2892" spans="5:7" x14ac:dyDescent="0.3">
      <c r="E2892">
        <v>11.734354</v>
      </c>
      <c r="F2892">
        <v>11.9366732</v>
      </c>
      <c r="G2892">
        <v>11.8862267</v>
      </c>
    </row>
    <row r="2893" spans="5:7" x14ac:dyDescent="0.3">
      <c r="E2893">
        <v>12.039847399999999</v>
      </c>
      <c r="F2893">
        <v>11.9325752</v>
      </c>
      <c r="G2893">
        <v>11.93023</v>
      </c>
    </row>
    <row r="2894" spans="5:7" x14ac:dyDescent="0.3">
      <c r="E2894">
        <v>12.0177212</v>
      </c>
      <c r="F2894">
        <v>11.8870544</v>
      </c>
      <c r="G2894">
        <v>12.00887</v>
      </c>
    </row>
    <row r="2895" spans="5:7" x14ac:dyDescent="0.3">
      <c r="E2895">
        <v>11.707836199999999</v>
      </c>
      <c r="F2895">
        <v>11.8906031</v>
      </c>
      <c r="G2895">
        <v>12.0343246</v>
      </c>
    </row>
    <row r="2896" spans="5:7" x14ac:dyDescent="0.3">
      <c r="E2896">
        <v>11.7214785</v>
      </c>
      <c r="F2896">
        <v>12.187512399999999</v>
      </c>
      <c r="G2896">
        <v>12.0138426</v>
      </c>
    </row>
    <row r="2897" spans="5:7" x14ac:dyDescent="0.3">
      <c r="E2897">
        <v>12.3067923</v>
      </c>
      <c r="F2897">
        <v>12.177259400000001</v>
      </c>
      <c r="G2897">
        <v>11.9953451</v>
      </c>
    </row>
    <row r="2898" spans="5:7" x14ac:dyDescent="0.3">
      <c r="E2898">
        <v>12.302227</v>
      </c>
      <c r="F2898">
        <v>11.971847500000001</v>
      </c>
      <c r="G2898">
        <v>11.918799399999999</v>
      </c>
    </row>
    <row r="2899" spans="5:7" x14ac:dyDescent="0.3">
      <c r="E2899">
        <v>12.081628800000001</v>
      </c>
      <c r="F2899">
        <v>12.0020332</v>
      </c>
      <c r="G2899">
        <v>11.8071079</v>
      </c>
    </row>
    <row r="2900" spans="5:7" x14ac:dyDescent="0.3">
      <c r="E2900">
        <v>10.5941639</v>
      </c>
      <c r="F2900">
        <v>11.878314</v>
      </c>
      <c r="G2900">
        <v>12.1620378</v>
      </c>
    </row>
    <row r="2901" spans="5:7" x14ac:dyDescent="0.3">
      <c r="E2901">
        <v>10.6111345</v>
      </c>
      <c r="F2901">
        <v>12.054445299999999</v>
      </c>
      <c r="G2901">
        <v>12.1383638</v>
      </c>
    </row>
    <row r="2902" spans="5:7" x14ac:dyDescent="0.3">
      <c r="E2902">
        <v>10.500310900000001</v>
      </c>
      <c r="F2902">
        <v>12.1105146</v>
      </c>
      <c r="G2902">
        <v>12.0670872</v>
      </c>
    </row>
    <row r="2903" spans="5:7" x14ac:dyDescent="0.3">
      <c r="E2903">
        <v>10.489947300000001</v>
      </c>
      <c r="F2903">
        <v>12.112374300000001</v>
      </c>
      <c r="G2903">
        <v>12.075950600000001</v>
      </c>
    </row>
    <row r="2904" spans="5:7" x14ac:dyDescent="0.3">
      <c r="F2904">
        <v>12.090155599999999</v>
      </c>
      <c r="G2904">
        <v>12.0887575</v>
      </c>
    </row>
    <row r="2905" spans="5:7" x14ac:dyDescent="0.3">
      <c r="F2905">
        <v>12.102202399999999</v>
      </c>
      <c r="G2905">
        <v>11.840500799999999</v>
      </c>
    </row>
    <row r="2906" spans="5:7" x14ac:dyDescent="0.3">
      <c r="F2906">
        <v>12.043214799999999</v>
      </c>
      <c r="G2906">
        <v>12.035584399999999</v>
      </c>
    </row>
    <row r="2907" spans="5:7" x14ac:dyDescent="0.3">
      <c r="F2907">
        <v>12.0576534</v>
      </c>
      <c r="G2907">
        <v>11.7700605</v>
      </c>
    </row>
    <row r="2908" spans="5:7" x14ac:dyDescent="0.3">
      <c r="F2908">
        <v>12.257915499999999</v>
      </c>
      <c r="G2908">
        <v>11.7909813</v>
      </c>
    </row>
    <row r="2909" spans="5:7" x14ac:dyDescent="0.3">
      <c r="F2909">
        <v>12.283999400000001</v>
      </c>
      <c r="G2909">
        <v>12.1161184</v>
      </c>
    </row>
    <row r="2910" spans="5:7" x14ac:dyDescent="0.3">
      <c r="F2910">
        <v>11.8217754</v>
      </c>
      <c r="G2910">
        <v>12.116075500000001</v>
      </c>
    </row>
    <row r="2911" spans="5:7" x14ac:dyDescent="0.3">
      <c r="F2911">
        <v>11.8475866</v>
      </c>
      <c r="G2911">
        <v>12.111282299999999</v>
      </c>
    </row>
    <row r="2912" spans="5:7" x14ac:dyDescent="0.3">
      <c r="F2912">
        <v>12.02129</v>
      </c>
      <c r="G2912">
        <v>12.1037064</v>
      </c>
    </row>
    <row r="2913" spans="6:7" x14ac:dyDescent="0.3">
      <c r="F2913">
        <v>12.014022799999999</v>
      </c>
      <c r="G2913">
        <v>11.8563318</v>
      </c>
    </row>
    <row r="2914" spans="6:7" x14ac:dyDescent="0.3">
      <c r="F2914">
        <v>11.9706869</v>
      </c>
      <c r="G2914">
        <v>11.83816</v>
      </c>
    </row>
    <row r="2915" spans="6:7" x14ac:dyDescent="0.3">
      <c r="F2915">
        <v>12.0283155</v>
      </c>
      <c r="G2915">
        <v>12.2848673</v>
      </c>
    </row>
    <row r="2916" spans="6:7" x14ac:dyDescent="0.3">
      <c r="F2916">
        <v>12.0267143</v>
      </c>
      <c r="G2916">
        <v>12.0672646</v>
      </c>
    </row>
    <row r="2917" spans="6:7" x14ac:dyDescent="0.3">
      <c r="F2917">
        <v>12.0063324</v>
      </c>
      <c r="G2917">
        <v>12.0713758</v>
      </c>
    </row>
    <row r="2918" spans="6:7" x14ac:dyDescent="0.3">
      <c r="F2918">
        <v>11.9122562</v>
      </c>
      <c r="G2918">
        <v>11.9172554</v>
      </c>
    </row>
    <row r="2919" spans="6:7" x14ac:dyDescent="0.3">
      <c r="F2919">
        <v>11.995793300000001</v>
      </c>
      <c r="G2919">
        <v>11.6998987</v>
      </c>
    </row>
    <row r="2920" spans="6:7" x14ac:dyDescent="0.3">
      <c r="F2920">
        <v>12.017417</v>
      </c>
      <c r="G2920">
        <v>12.244935</v>
      </c>
    </row>
    <row r="2921" spans="6:7" x14ac:dyDescent="0.3">
      <c r="F2921">
        <v>11.9290419</v>
      </c>
      <c r="G2921">
        <v>11.871130000000001</v>
      </c>
    </row>
    <row r="2922" spans="6:7" x14ac:dyDescent="0.3">
      <c r="F2922">
        <v>11.896770500000001</v>
      </c>
      <c r="G2922">
        <v>11.859630599999999</v>
      </c>
    </row>
    <row r="2923" spans="6:7" x14ac:dyDescent="0.3">
      <c r="F2923">
        <v>11.8874054</v>
      </c>
      <c r="G2923">
        <v>12.163462600000001</v>
      </c>
    </row>
    <row r="2924" spans="6:7" x14ac:dyDescent="0.3">
      <c r="F2924">
        <v>12.153219200000001</v>
      </c>
      <c r="G2924">
        <v>12.131091100000001</v>
      </c>
    </row>
    <row r="2925" spans="6:7" x14ac:dyDescent="0.3">
      <c r="F2925">
        <v>12.1362934</v>
      </c>
      <c r="G2925">
        <v>12.174417500000001</v>
      </c>
    </row>
    <row r="2926" spans="6:7" x14ac:dyDescent="0.3">
      <c r="F2926">
        <v>12.1315632</v>
      </c>
      <c r="G2926">
        <v>12.1710434</v>
      </c>
    </row>
    <row r="2927" spans="6:7" x14ac:dyDescent="0.3">
      <c r="F2927">
        <v>12.163084</v>
      </c>
      <c r="G2927">
        <v>12.031454999999999</v>
      </c>
    </row>
    <row r="2928" spans="6:7" x14ac:dyDescent="0.3">
      <c r="F2928">
        <v>11.8280373</v>
      </c>
      <c r="G2928">
        <v>12.012353900000001</v>
      </c>
    </row>
    <row r="2929" spans="6:7" x14ac:dyDescent="0.3">
      <c r="F2929">
        <v>11.8146963</v>
      </c>
      <c r="G2929">
        <v>11.8113394</v>
      </c>
    </row>
    <row r="2930" spans="6:7" x14ac:dyDescent="0.3">
      <c r="F2930">
        <v>12.1461554</v>
      </c>
      <c r="G2930">
        <v>11.797095300000001</v>
      </c>
    </row>
    <row r="2931" spans="6:7" x14ac:dyDescent="0.3">
      <c r="F2931">
        <v>12.032082600000001</v>
      </c>
      <c r="G2931">
        <v>11.913628599999999</v>
      </c>
    </row>
    <row r="2932" spans="6:7" x14ac:dyDescent="0.3">
      <c r="F2932">
        <v>11.9957905</v>
      </c>
      <c r="G2932">
        <v>11.941679000000001</v>
      </c>
    </row>
    <row r="2933" spans="6:7" x14ac:dyDescent="0.3">
      <c r="F2933">
        <v>11.9539194</v>
      </c>
      <c r="G2933">
        <v>11.936583499999999</v>
      </c>
    </row>
    <row r="2934" spans="6:7" x14ac:dyDescent="0.3">
      <c r="F2934">
        <v>11.986231800000001</v>
      </c>
      <c r="G2934">
        <v>11.9653788</v>
      </c>
    </row>
    <row r="2935" spans="6:7" x14ac:dyDescent="0.3">
      <c r="F2935">
        <v>11.9802217</v>
      </c>
      <c r="G2935">
        <v>12.123924300000001</v>
      </c>
    </row>
    <row r="2936" spans="6:7" x14ac:dyDescent="0.3">
      <c r="F2936">
        <v>11.951217700000001</v>
      </c>
      <c r="G2936">
        <v>12.138220799999999</v>
      </c>
    </row>
    <row r="2937" spans="6:7" x14ac:dyDescent="0.3">
      <c r="F2937">
        <v>11.9682312</v>
      </c>
      <c r="G2937">
        <v>12.4342518</v>
      </c>
    </row>
    <row r="2938" spans="6:7" x14ac:dyDescent="0.3">
      <c r="F2938">
        <v>11.928390500000001</v>
      </c>
      <c r="G2938">
        <v>11.8690643</v>
      </c>
    </row>
    <row r="2939" spans="6:7" x14ac:dyDescent="0.3">
      <c r="F2939">
        <v>11.8817863</v>
      </c>
      <c r="G2939">
        <v>11.8589334</v>
      </c>
    </row>
    <row r="2940" spans="6:7" x14ac:dyDescent="0.3">
      <c r="F2940">
        <v>11.843911200000001</v>
      </c>
      <c r="G2940">
        <v>11.98531</v>
      </c>
    </row>
    <row r="2941" spans="6:7" x14ac:dyDescent="0.3">
      <c r="F2941">
        <v>12.126776700000001</v>
      </c>
      <c r="G2941">
        <v>11.9084387</v>
      </c>
    </row>
    <row r="2942" spans="6:7" x14ac:dyDescent="0.3">
      <c r="F2942">
        <v>12.151999500000001</v>
      </c>
      <c r="G2942">
        <v>11.9621906</v>
      </c>
    </row>
    <row r="2943" spans="6:7" x14ac:dyDescent="0.3">
      <c r="F2943">
        <v>12.116935700000001</v>
      </c>
      <c r="G2943">
        <v>12.096463200000001</v>
      </c>
    </row>
    <row r="2944" spans="6:7" x14ac:dyDescent="0.3">
      <c r="F2944">
        <v>11.957078900000001</v>
      </c>
      <c r="G2944">
        <v>12.088950000000001</v>
      </c>
    </row>
    <row r="2945" spans="6:7" x14ac:dyDescent="0.3">
      <c r="F2945">
        <v>11.9124231</v>
      </c>
      <c r="G2945">
        <v>11.866975800000001</v>
      </c>
    </row>
    <row r="2946" spans="6:7" x14ac:dyDescent="0.3">
      <c r="F2946">
        <v>11.992954299999999</v>
      </c>
      <c r="G2946">
        <v>11.911641100000001</v>
      </c>
    </row>
    <row r="2947" spans="6:7" x14ac:dyDescent="0.3">
      <c r="F2947">
        <v>12.055324600000001</v>
      </c>
      <c r="G2947">
        <v>11.971788399999999</v>
      </c>
    </row>
    <row r="2948" spans="6:7" x14ac:dyDescent="0.3">
      <c r="F2948">
        <v>11.861107799999999</v>
      </c>
      <c r="G2948">
        <v>11.99929</v>
      </c>
    </row>
    <row r="2949" spans="6:7" x14ac:dyDescent="0.3">
      <c r="F2949">
        <v>11.935585</v>
      </c>
      <c r="G2949">
        <v>11.9741488</v>
      </c>
    </row>
    <row r="2950" spans="6:7" x14ac:dyDescent="0.3">
      <c r="F2950">
        <v>11.9554081</v>
      </c>
      <c r="G2950">
        <v>12.2137575</v>
      </c>
    </row>
    <row r="2951" spans="6:7" x14ac:dyDescent="0.3">
      <c r="F2951">
        <v>12.048582100000001</v>
      </c>
      <c r="G2951">
        <v>11.926856000000001</v>
      </c>
    </row>
    <row r="2952" spans="6:7" x14ac:dyDescent="0.3">
      <c r="F2952">
        <v>11.985004399999999</v>
      </c>
      <c r="G2952">
        <v>12.0527821</v>
      </c>
    </row>
    <row r="2953" spans="6:7" x14ac:dyDescent="0.3">
      <c r="F2953">
        <v>11.992929999999999</v>
      </c>
      <c r="G2953">
        <v>12.074360799999999</v>
      </c>
    </row>
    <row r="2954" spans="6:7" x14ac:dyDescent="0.3">
      <c r="F2954">
        <v>11.983625399999999</v>
      </c>
      <c r="G2954">
        <v>11.9727154</v>
      </c>
    </row>
    <row r="2955" spans="6:7" x14ac:dyDescent="0.3">
      <c r="F2955">
        <v>12.2235546</v>
      </c>
      <c r="G2955">
        <v>12.052819299999999</v>
      </c>
    </row>
    <row r="2956" spans="6:7" x14ac:dyDescent="0.3">
      <c r="F2956">
        <v>12.21087</v>
      </c>
      <c r="G2956">
        <v>12.055562999999999</v>
      </c>
    </row>
    <row r="2957" spans="6:7" x14ac:dyDescent="0.3">
      <c r="F2957">
        <v>12.23269</v>
      </c>
      <c r="G2957">
        <v>12.1100388</v>
      </c>
    </row>
    <row r="2958" spans="6:7" x14ac:dyDescent="0.3">
      <c r="F2958">
        <v>12.0027914</v>
      </c>
      <c r="G2958">
        <v>12.006247500000001</v>
      </c>
    </row>
    <row r="2959" spans="6:7" x14ac:dyDescent="0.3">
      <c r="F2959">
        <v>11.956036599999999</v>
      </c>
      <c r="G2959">
        <v>12.0379</v>
      </c>
    </row>
    <row r="2960" spans="6:7" x14ac:dyDescent="0.3">
      <c r="F2960">
        <v>11.975544899999999</v>
      </c>
      <c r="G2960">
        <v>12.123949100000001</v>
      </c>
    </row>
    <row r="2961" spans="6:7" x14ac:dyDescent="0.3">
      <c r="F2961">
        <v>12.028130000000001</v>
      </c>
      <c r="G2961">
        <v>11.841857900000001</v>
      </c>
    </row>
    <row r="2962" spans="6:7" x14ac:dyDescent="0.3">
      <c r="F2962">
        <v>11.817320799999999</v>
      </c>
      <c r="G2962">
        <v>12.2060394</v>
      </c>
    </row>
    <row r="2963" spans="6:7" x14ac:dyDescent="0.3">
      <c r="F2963">
        <v>12.126042399999999</v>
      </c>
      <c r="G2963">
        <v>12.189085</v>
      </c>
    </row>
    <row r="2964" spans="6:7" x14ac:dyDescent="0.3">
      <c r="F2964">
        <v>12.1334324</v>
      </c>
      <c r="G2964">
        <v>12.008532499999999</v>
      </c>
    </row>
    <row r="2965" spans="6:7" x14ac:dyDescent="0.3">
      <c r="F2965">
        <v>11.9139576</v>
      </c>
      <c r="G2965">
        <v>11.9951925</v>
      </c>
    </row>
    <row r="2966" spans="6:7" x14ac:dyDescent="0.3">
      <c r="F2966">
        <v>11.910078</v>
      </c>
      <c r="G2966">
        <v>11.944127999999999</v>
      </c>
    </row>
    <row r="2967" spans="6:7" x14ac:dyDescent="0.3">
      <c r="F2967">
        <v>11.884756100000001</v>
      </c>
      <c r="G2967">
        <v>11.95523</v>
      </c>
    </row>
    <row r="2968" spans="6:7" x14ac:dyDescent="0.3">
      <c r="F2968">
        <v>12.3716145</v>
      </c>
      <c r="G2968">
        <v>11.906617199999999</v>
      </c>
    </row>
    <row r="2969" spans="6:7" x14ac:dyDescent="0.3">
      <c r="F2969">
        <v>11.9116135</v>
      </c>
      <c r="G2969">
        <v>11.926507900000001</v>
      </c>
    </row>
    <row r="2970" spans="6:7" x14ac:dyDescent="0.3">
      <c r="F2970">
        <v>11.8397875</v>
      </c>
      <c r="G2970">
        <v>11.847440000000001</v>
      </c>
    </row>
    <row r="2971" spans="6:7" x14ac:dyDescent="0.3">
      <c r="F2971">
        <v>11.988474800000001</v>
      </c>
      <c r="G2971">
        <v>11.872273399999999</v>
      </c>
    </row>
    <row r="2972" spans="6:7" x14ac:dyDescent="0.3">
      <c r="F2972">
        <v>11.880804100000001</v>
      </c>
      <c r="G2972">
        <v>11.9389515</v>
      </c>
    </row>
    <row r="2973" spans="6:7" x14ac:dyDescent="0.3">
      <c r="F2973">
        <v>11.871987300000001</v>
      </c>
      <c r="G2973">
        <v>11.956736599999999</v>
      </c>
    </row>
    <row r="2974" spans="6:7" x14ac:dyDescent="0.3">
      <c r="F2974">
        <v>12.2125015</v>
      </c>
      <c r="G2974">
        <v>11.8944654</v>
      </c>
    </row>
    <row r="2975" spans="6:7" x14ac:dyDescent="0.3">
      <c r="F2975">
        <v>11.7700634</v>
      </c>
      <c r="G2975">
        <v>11.981902099999999</v>
      </c>
    </row>
    <row r="2976" spans="6:7" x14ac:dyDescent="0.3">
      <c r="F2976">
        <v>12.1104527</v>
      </c>
      <c r="G2976">
        <v>12.113770499999999</v>
      </c>
    </row>
    <row r="2977" spans="6:7" x14ac:dyDescent="0.3">
      <c r="F2977">
        <v>12.0795326</v>
      </c>
      <c r="G2977">
        <v>11.9274988</v>
      </c>
    </row>
    <row r="2978" spans="6:7" x14ac:dyDescent="0.3">
      <c r="F2978">
        <v>11.9505949</v>
      </c>
      <c r="G2978">
        <v>12.152956</v>
      </c>
    </row>
    <row r="2979" spans="6:7" x14ac:dyDescent="0.3">
      <c r="F2979">
        <v>11.9901</v>
      </c>
      <c r="G2979">
        <v>12.004872300000001</v>
      </c>
    </row>
    <row r="2980" spans="6:7" x14ac:dyDescent="0.3">
      <c r="F2980">
        <v>12.051117899999999</v>
      </c>
      <c r="G2980">
        <v>12.0062876</v>
      </c>
    </row>
    <row r="2981" spans="6:7" x14ac:dyDescent="0.3">
      <c r="F2981">
        <v>12.0454311</v>
      </c>
      <c r="G2981">
        <v>12.2184048</v>
      </c>
    </row>
    <row r="2982" spans="6:7" x14ac:dyDescent="0.3">
      <c r="F2982">
        <v>12.013388600000001</v>
      </c>
      <c r="G2982">
        <v>12.152377100000001</v>
      </c>
    </row>
    <row r="2983" spans="6:7" x14ac:dyDescent="0.3">
      <c r="F2983">
        <v>12.0273714</v>
      </c>
      <c r="G2983">
        <v>12.1849995</v>
      </c>
    </row>
    <row r="2984" spans="6:7" x14ac:dyDescent="0.3">
      <c r="F2984">
        <v>11.9152784</v>
      </c>
      <c r="G2984">
        <v>12.117419999999999</v>
      </c>
    </row>
    <row r="2985" spans="6:7" x14ac:dyDescent="0.3">
      <c r="F2985">
        <v>11.965251</v>
      </c>
      <c r="G2985">
        <v>12.1016884</v>
      </c>
    </row>
    <row r="2986" spans="6:7" x14ac:dyDescent="0.3">
      <c r="F2986">
        <v>12.2134438</v>
      </c>
      <c r="G2986">
        <v>12.1110954</v>
      </c>
    </row>
    <row r="2987" spans="6:7" x14ac:dyDescent="0.3">
      <c r="F2987">
        <v>12.2438316</v>
      </c>
      <c r="G2987">
        <v>12.077433600000001</v>
      </c>
    </row>
    <row r="2988" spans="6:7" x14ac:dyDescent="0.3">
      <c r="F2988">
        <v>12.3064213</v>
      </c>
      <c r="G2988">
        <v>12.072806399999999</v>
      </c>
    </row>
    <row r="2989" spans="6:7" x14ac:dyDescent="0.3">
      <c r="F2989">
        <v>12.068085699999999</v>
      </c>
      <c r="G2989">
        <v>12.0445089</v>
      </c>
    </row>
    <row r="2990" spans="6:7" x14ac:dyDescent="0.3">
      <c r="F2990">
        <v>12.0321493</v>
      </c>
      <c r="G2990">
        <v>12.00643</v>
      </c>
    </row>
    <row r="2991" spans="6:7" x14ac:dyDescent="0.3">
      <c r="F2991">
        <v>11.684602699999999</v>
      </c>
      <c r="G2991">
        <v>12.0909157</v>
      </c>
    </row>
    <row r="2992" spans="6:7" x14ac:dyDescent="0.3">
      <c r="F2992">
        <v>11.911212000000001</v>
      </c>
      <c r="G2992">
        <v>12.074781400000001</v>
      </c>
    </row>
    <row r="2993" spans="6:7" x14ac:dyDescent="0.3">
      <c r="F2993">
        <v>11.9477882</v>
      </c>
      <c r="G2993">
        <v>11.9673166</v>
      </c>
    </row>
    <row r="2994" spans="6:7" x14ac:dyDescent="0.3">
      <c r="F2994">
        <v>12.1725788</v>
      </c>
      <c r="G2994">
        <v>12.115312599999999</v>
      </c>
    </row>
    <row r="2995" spans="6:7" x14ac:dyDescent="0.3">
      <c r="F2995">
        <v>11.86346</v>
      </c>
      <c r="G2995">
        <v>12.0607471</v>
      </c>
    </row>
    <row r="2996" spans="6:7" x14ac:dyDescent="0.3">
      <c r="F2996">
        <v>12.013546</v>
      </c>
      <c r="G2996">
        <v>11.9761162</v>
      </c>
    </row>
    <row r="2997" spans="6:7" x14ac:dyDescent="0.3">
      <c r="F2997">
        <v>12.021712300000001</v>
      </c>
      <c r="G2997">
        <v>11.9889011</v>
      </c>
    </row>
    <row r="2998" spans="6:7" x14ac:dyDescent="0.3">
      <c r="F2998">
        <v>11.826316800000001</v>
      </c>
      <c r="G2998">
        <v>11.961908299999999</v>
      </c>
    </row>
    <row r="2999" spans="6:7" x14ac:dyDescent="0.3">
      <c r="F2999">
        <v>11.83684</v>
      </c>
      <c r="G2999">
        <v>11.8271418</v>
      </c>
    </row>
    <row r="3000" spans="6:7" x14ac:dyDescent="0.3">
      <c r="F3000">
        <v>11.9829445</v>
      </c>
      <c r="G3000">
        <v>12.2288914</v>
      </c>
    </row>
    <row r="3001" spans="6:7" x14ac:dyDescent="0.3">
      <c r="F3001">
        <v>12.0204678</v>
      </c>
      <c r="G3001">
        <v>12.20721</v>
      </c>
    </row>
    <row r="3002" spans="6:7" x14ac:dyDescent="0.3">
      <c r="F3002">
        <v>12.0079241</v>
      </c>
      <c r="G3002">
        <v>12.191402399999999</v>
      </c>
    </row>
    <row r="3003" spans="6:7" x14ac:dyDescent="0.3">
      <c r="F3003">
        <v>12.042928699999999</v>
      </c>
      <c r="G3003">
        <v>11.832482300000001</v>
      </c>
    </row>
    <row r="3004" spans="6:7" x14ac:dyDescent="0.3">
      <c r="F3004">
        <v>11.852653500000001</v>
      </c>
      <c r="G3004">
        <v>11.85234</v>
      </c>
    </row>
    <row r="3005" spans="6:7" x14ac:dyDescent="0.3">
      <c r="F3005">
        <v>12.1543951</v>
      </c>
      <c r="G3005">
        <v>11.8386841</v>
      </c>
    </row>
    <row r="3006" spans="6:7" x14ac:dyDescent="0.3">
      <c r="F3006">
        <v>11.763147399999999</v>
      </c>
      <c r="G3006">
        <v>12.04252</v>
      </c>
    </row>
    <row r="3007" spans="6:7" x14ac:dyDescent="0.3">
      <c r="F3007">
        <v>11.7763376</v>
      </c>
      <c r="G3007">
        <v>12.032780000000001</v>
      </c>
    </row>
    <row r="3008" spans="6:7" x14ac:dyDescent="0.3">
      <c r="F3008">
        <v>12.148695</v>
      </c>
      <c r="G3008">
        <v>12.0347338</v>
      </c>
    </row>
    <row r="3009" spans="6:7" x14ac:dyDescent="0.3">
      <c r="F3009">
        <v>12.273942</v>
      </c>
      <c r="G3009">
        <v>11.854663800000001</v>
      </c>
    </row>
    <row r="3010" spans="6:7" x14ac:dyDescent="0.3">
      <c r="F3010">
        <v>11.825917199999999</v>
      </c>
      <c r="G3010">
        <v>11.880509399999999</v>
      </c>
    </row>
    <row r="3011" spans="6:7" x14ac:dyDescent="0.3">
      <c r="F3011">
        <v>11.7940331</v>
      </c>
      <c r="G3011">
        <v>12.1598167</v>
      </c>
    </row>
    <row r="3012" spans="6:7" x14ac:dyDescent="0.3">
      <c r="F3012">
        <v>12.2070761</v>
      </c>
      <c r="G3012">
        <v>12.138003299999999</v>
      </c>
    </row>
    <row r="3013" spans="6:7" x14ac:dyDescent="0.3">
      <c r="F3013">
        <v>12.2003956</v>
      </c>
      <c r="G3013">
        <v>12.1172647</v>
      </c>
    </row>
    <row r="3014" spans="6:7" x14ac:dyDescent="0.3">
      <c r="F3014">
        <v>12.0036793</v>
      </c>
      <c r="G3014">
        <v>12.110243799999999</v>
      </c>
    </row>
    <row r="3015" spans="6:7" x14ac:dyDescent="0.3">
      <c r="F3015">
        <v>12.0014381</v>
      </c>
      <c r="G3015">
        <v>12.109119400000001</v>
      </c>
    </row>
    <row r="3016" spans="6:7" x14ac:dyDescent="0.3">
      <c r="F3016">
        <v>11.8819208</v>
      </c>
      <c r="G3016">
        <v>12.1126728</v>
      </c>
    </row>
    <row r="3017" spans="6:7" x14ac:dyDescent="0.3">
      <c r="F3017">
        <v>11.906893699999999</v>
      </c>
      <c r="G3017">
        <v>12.0913811</v>
      </c>
    </row>
    <row r="3018" spans="6:7" x14ac:dyDescent="0.3">
      <c r="F3018">
        <v>11.950945900000001</v>
      </c>
      <c r="G3018">
        <v>12.070539500000001</v>
      </c>
    </row>
    <row r="3019" spans="6:7" x14ac:dyDescent="0.3">
      <c r="F3019">
        <v>12.0363512</v>
      </c>
      <c r="G3019">
        <v>12.039260000000001</v>
      </c>
    </row>
    <row r="3020" spans="6:7" x14ac:dyDescent="0.3">
      <c r="F3020">
        <v>11.998201399999999</v>
      </c>
      <c r="G3020">
        <v>12.051245700000001</v>
      </c>
    </row>
    <row r="3021" spans="6:7" x14ac:dyDescent="0.3">
      <c r="F3021">
        <v>11.990963000000001</v>
      </c>
      <c r="G3021">
        <v>11.775685299999999</v>
      </c>
    </row>
    <row r="3022" spans="6:7" x14ac:dyDescent="0.3">
      <c r="F3022">
        <v>11.8431692</v>
      </c>
      <c r="G3022">
        <v>11.75722</v>
      </c>
    </row>
    <row r="3023" spans="6:7" x14ac:dyDescent="0.3">
      <c r="F3023">
        <v>12.200684499999999</v>
      </c>
      <c r="G3023">
        <v>11.860150000000001</v>
      </c>
    </row>
    <row r="3024" spans="6:7" x14ac:dyDescent="0.3">
      <c r="F3024">
        <v>12.3153591</v>
      </c>
      <c r="G3024">
        <v>11.858777999999999</v>
      </c>
    </row>
    <row r="3025" spans="6:7" x14ac:dyDescent="0.3">
      <c r="F3025">
        <v>12.3192244</v>
      </c>
      <c r="G3025">
        <v>12.2102165</v>
      </c>
    </row>
    <row r="3026" spans="6:7" x14ac:dyDescent="0.3">
      <c r="F3026">
        <v>12.115603399999999</v>
      </c>
      <c r="G3026">
        <v>12.1932335</v>
      </c>
    </row>
    <row r="3027" spans="6:7" x14ac:dyDescent="0.3">
      <c r="F3027">
        <v>11.625962299999999</v>
      </c>
      <c r="G3027">
        <v>11.948057199999999</v>
      </c>
    </row>
    <row r="3028" spans="6:7" x14ac:dyDescent="0.3">
      <c r="F3028">
        <v>12.165638</v>
      </c>
      <c r="G3028">
        <v>12.007361400000001</v>
      </c>
    </row>
    <row r="3029" spans="6:7" x14ac:dyDescent="0.3">
      <c r="F3029">
        <v>12.1905661</v>
      </c>
      <c r="G3029">
        <v>12.0004606</v>
      </c>
    </row>
    <row r="3030" spans="6:7" x14ac:dyDescent="0.3">
      <c r="F3030">
        <v>11.947298999999999</v>
      </c>
      <c r="G3030">
        <v>11.986841200000001</v>
      </c>
    </row>
    <row r="3031" spans="6:7" x14ac:dyDescent="0.3">
      <c r="F3031">
        <v>12.555398</v>
      </c>
      <c r="G3031">
        <v>11.9863386</v>
      </c>
    </row>
    <row r="3032" spans="6:7" x14ac:dyDescent="0.3">
      <c r="F3032">
        <v>12.5054541</v>
      </c>
      <c r="G3032">
        <v>12.188200999999999</v>
      </c>
    </row>
    <row r="3033" spans="6:7" x14ac:dyDescent="0.3">
      <c r="F3033">
        <v>11.7608967</v>
      </c>
      <c r="G3033">
        <v>12.189085</v>
      </c>
    </row>
    <row r="3034" spans="6:7" x14ac:dyDescent="0.3">
      <c r="F3034">
        <v>11.76294</v>
      </c>
      <c r="G3034">
        <v>11.775499999999999</v>
      </c>
    </row>
    <row r="3035" spans="6:7" x14ac:dyDescent="0.3">
      <c r="F3035">
        <v>12.148577700000001</v>
      </c>
      <c r="G3035">
        <v>11.7757454</v>
      </c>
    </row>
    <row r="3036" spans="6:7" x14ac:dyDescent="0.3">
      <c r="F3036">
        <v>12.089553799999999</v>
      </c>
      <c r="G3036">
        <v>12.0498037</v>
      </c>
    </row>
    <row r="3037" spans="6:7" x14ac:dyDescent="0.3">
      <c r="F3037">
        <v>11.948965100000001</v>
      </c>
      <c r="G3037">
        <v>12.053975100000001</v>
      </c>
    </row>
    <row r="3038" spans="6:7" x14ac:dyDescent="0.3">
      <c r="F3038">
        <v>12.3380814</v>
      </c>
      <c r="G3038">
        <v>11.932244300000001</v>
      </c>
    </row>
    <row r="3039" spans="6:7" x14ac:dyDescent="0.3">
      <c r="F3039">
        <v>12.3057251</v>
      </c>
      <c r="G3039">
        <v>12.0725689</v>
      </c>
    </row>
    <row r="3040" spans="6:7" x14ac:dyDescent="0.3">
      <c r="F3040">
        <v>12.441724799999999</v>
      </c>
      <c r="G3040">
        <v>12.0803251</v>
      </c>
    </row>
    <row r="3041" spans="6:7" x14ac:dyDescent="0.3">
      <c r="F3041">
        <v>12.394382500000001</v>
      </c>
      <c r="G3041">
        <v>12.1383247</v>
      </c>
    </row>
    <row r="3042" spans="6:7" x14ac:dyDescent="0.3">
      <c r="F3042">
        <v>11.4949207</v>
      </c>
      <c r="G3042">
        <v>12.125823</v>
      </c>
    </row>
    <row r="3043" spans="6:7" x14ac:dyDescent="0.3">
      <c r="F3043">
        <v>12.2730742</v>
      </c>
      <c r="G3043">
        <v>12.1579227</v>
      </c>
    </row>
    <row r="3044" spans="6:7" x14ac:dyDescent="0.3">
      <c r="F3044">
        <v>12.353508</v>
      </c>
      <c r="G3044">
        <v>12.171611800000001</v>
      </c>
    </row>
    <row r="3045" spans="6:7" x14ac:dyDescent="0.3">
      <c r="F3045">
        <v>12.205246900000001</v>
      </c>
      <c r="G3045">
        <v>11.9120522</v>
      </c>
    </row>
    <row r="3046" spans="6:7" x14ac:dyDescent="0.3">
      <c r="F3046">
        <v>12.209115000000001</v>
      </c>
      <c r="G3046">
        <v>12.0453882</v>
      </c>
    </row>
    <row r="3047" spans="6:7" x14ac:dyDescent="0.3">
      <c r="F3047">
        <v>11.64668</v>
      </c>
      <c r="G3047">
        <v>11.541354200000001</v>
      </c>
    </row>
    <row r="3048" spans="6:7" x14ac:dyDescent="0.3">
      <c r="F3048">
        <v>11.6264372</v>
      </c>
      <c r="G3048">
        <v>11.5654936</v>
      </c>
    </row>
    <row r="3049" spans="6:7" x14ac:dyDescent="0.3">
      <c r="F3049">
        <v>12.2952929</v>
      </c>
      <c r="G3049">
        <v>11.87046</v>
      </c>
    </row>
    <row r="3050" spans="6:7" x14ac:dyDescent="0.3">
      <c r="F3050">
        <v>11.953373900000001</v>
      </c>
      <c r="G3050">
        <v>11.9006615</v>
      </c>
    </row>
    <row r="3051" spans="6:7" x14ac:dyDescent="0.3">
      <c r="F3051">
        <v>12.419157</v>
      </c>
      <c r="G3051">
        <v>12.360581399999999</v>
      </c>
    </row>
    <row r="3052" spans="6:7" x14ac:dyDescent="0.3">
      <c r="F3052">
        <v>12.4059668</v>
      </c>
      <c r="G3052">
        <v>12.37848</v>
      </c>
    </row>
    <row r="3053" spans="6:7" x14ac:dyDescent="0.3">
      <c r="F3053">
        <v>11.66226</v>
      </c>
      <c r="G3053">
        <v>12.069941500000001</v>
      </c>
    </row>
    <row r="3054" spans="6:7" x14ac:dyDescent="0.3">
      <c r="F3054">
        <v>11.557286299999999</v>
      </c>
      <c r="G3054">
        <v>12.0821152</v>
      </c>
    </row>
    <row r="3055" spans="6:7" x14ac:dyDescent="0.3">
      <c r="F3055">
        <v>12.285918199999999</v>
      </c>
      <c r="G3055">
        <v>11.697835899999999</v>
      </c>
    </row>
    <row r="3056" spans="6:7" x14ac:dyDescent="0.3">
      <c r="F3056">
        <v>12.292310000000001</v>
      </c>
      <c r="G3056">
        <v>12.036741299999999</v>
      </c>
    </row>
    <row r="3057" spans="6:7" x14ac:dyDescent="0.3">
      <c r="F3057">
        <v>11.914173099999999</v>
      </c>
      <c r="G3057">
        <v>12.0494</v>
      </c>
    </row>
    <row r="3058" spans="6:7" x14ac:dyDescent="0.3">
      <c r="F3058">
        <v>11.92526</v>
      </c>
      <c r="G3058">
        <v>12.1609821</v>
      </c>
    </row>
    <row r="3059" spans="6:7" x14ac:dyDescent="0.3">
      <c r="F3059">
        <v>12.068834300000001</v>
      </c>
      <c r="G3059">
        <v>12.293559999999999</v>
      </c>
    </row>
    <row r="3060" spans="6:7" x14ac:dyDescent="0.3">
      <c r="F3060">
        <v>12.08198</v>
      </c>
      <c r="G3060">
        <v>12.267909</v>
      </c>
    </row>
    <row r="3061" spans="6:7" x14ac:dyDescent="0.3">
      <c r="F3061">
        <v>11.8497658</v>
      </c>
      <c r="G3061">
        <v>11.8590479</v>
      </c>
    </row>
    <row r="3062" spans="6:7" x14ac:dyDescent="0.3">
      <c r="F3062">
        <v>11.8677568</v>
      </c>
      <c r="G3062">
        <v>12.331460999999999</v>
      </c>
    </row>
    <row r="3063" spans="6:7" x14ac:dyDescent="0.3">
      <c r="F3063">
        <v>12.113905900000001</v>
      </c>
      <c r="G3063">
        <v>11.8720379</v>
      </c>
    </row>
    <row r="3064" spans="6:7" x14ac:dyDescent="0.3">
      <c r="F3064">
        <v>12.130690599999999</v>
      </c>
      <c r="G3064">
        <v>12.1094036</v>
      </c>
    </row>
    <row r="3065" spans="6:7" x14ac:dyDescent="0.3">
      <c r="F3065">
        <v>12.082527199999999</v>
      </c>
      <c r="G3065">
        <v>12.053800600000001</v>
      </c>
    </row>
    <row r="3066" spans="6:7" x14ac:dyDescent="0.3">
      <c r="F3066">
        <v>12.095538100000001</v>
      </c>
      <c r="G3066">
        <v>11.804270000000001</v>
      </c>
    </row>
    <row r="3067" spans="6:7" x14ac:dyDescent="0.3">
      <c r="F3067">
        <v>12.3320436</v>
      </c>
      <c r="G3067">
        <v>11.8009281</v>
      </c>
    </row>
    <row r="3068" spans="6:7" x14ac:dyDescent="0.3">
      <c r="F3068">
        <v>12.4101009</v>
      </c>
      <c r="G3068">
        <v>11.752857199999999</v>
      </c>
    </row>
    <row r="3069" spans="6:7" x14ac:dyDescent="0.3">
      <c r="F3069">
        <v>12.3971891</v>
      </c>
      <c r="G3069">
        <v>12.283330899999999</v>
      </c>
    </row>
    <row r="3070" spans="6:7" x14ac:dyDescent="0.3">
      <c r="F3070">
        <v>11.923328400000001</v>
      </c>
      <c r="G3070">
        <v>12.2456551</v>
      </c>
    </row>
    <row r="3071" spans="6:7" x14ac:dyDescent="0.3">
      <c r="F3071">
        <v>11.9330292</v>
      </c>
      <c r="G3071">
        <v>11.8481226</v>
      </c>
    </row>
    <row r="3072" spans="6:7" x14ac:dyDescent="0.3">
      <c r="F3072">
        <v>11.8816843</v>
      </c>
      <c r="G3072">
        <v>11.9524279</v>
      </c>
    </row>
    <row r="3073" spans="6:7" x14ac:dyDescent="0.3">
      <c r="F3073">
        <v>11.8708019</v>
      </c>
      <c r="G3073">
        <v>11.9469175</v>
      </c>
    </row>
    <row r="3074" spans="6:7" x14ac:dyDescent="0.3">
      <c r="F3074">
        <v>12.2306089</v>
      </c>
      <c r="G3074">
        <v>11.9227057</v>
      </c>
    </row>
    <row r="3075" spans="6:7" x14ac:dyDescent="0.3">
      <c r="F3075">
        <v>12.2242937</v>
      </c>
      <c r="G3075">
        <v>11.923183399999999</v>
      </c>
    </row>
    <row r="3076" spans="6:7" x14ac:dyDescent="0.3">
      <c r="F3076">
        <v>11.8039427</v>
      </c>
      <c r="G3076">
        <v>12.035784700000001</v>
      </c>
    </row>
    <row r="3077" spans="6:7" x14ac:dyDescent="0.3">
      <c r="F3077">
        <v>11.768175100000001</v>
      </c>
      <c r="G3077">
        <v>12.0812168</v>
      </c>
    </row>
    <row r="3078" spans="6:7" x14ac:dyDescent="0.3">
      <c r="F3078">
        <v>9.6826500000000006</v>
      </c>
      <c r="G3078">
        <v>12.0812826</v>
      </c>
    </row>
    <row r="3079" spans="6:7" x14ac:dyDescent="0.3">
      <c r="F3079">
        <v>9.6982949999999999</v>
      </c>
      <c r="G3079">
        <v>11.606002800000001</v>
      </c>
    </row>
    <row r="3080" spans="6:7" x14ac:dyDescent="0.3">
      <c r="G3080">
        <v>11.9801264</v>
      </c>
    </row>
    <row r="3081" spans="6:7" x14ac:dyDescent="0.3">
      <c r="G3081">
        <v>12.179474799999999</v>
      </c>
    </row>
    <row r="3082" spans="6:7" x14ac:dyDescent="0.3">
      <c r="G3082">
        <v>12.174939999999999</v>
      </c>
    </row>
    <row r="3083" spans="6:7" x14ac:dyDescent="0.3">
      <c r="G3083">
        <v>11.8846188</v>
      </c>
    </row>
    <row r="3084" spans="6:7" x14ac:dyDescent="0.3">
      <c r="G3084">
        <v>11.8816633</v>
      </c>
    </row>
    <row r="3085" spans="6:7" x14ac:dyDescent="0.3">
      <c r="G3085">
        <v>12.0061359</v>
      </c>
    </row>
    <row r="3086" spans="6:7" x14ac:dyDescent="0.3">
      <c r="G3086">
        <v>12.0150747</v>
      </c>
    </row>
    <row r="3087" spans="6:7" x14ac:dyDescent="0.3">
      <c r="G3087">
        <v>12.111826900000001</v>
      </c>
    </row>
    <row r="3088" spans="6:7" x14ac:dyDescent="0.3">
      <c r="G3088">
        <v>12.435338</v>
      </c>
    </row>
    <row r="3089" spans="7:7" x14ac:dyDescent="0.3">
      <c r="G3089">
        <v>12.3442469</v>
      </c>
    </row>
    <row r="3090" spans="7:7" x14ac:dyDescent="0.3">
      <c r="G3090">
        <v>12.1299753</v>
      </c>
    </row>
    <row r="3091" spans="7:7" x14ac:dyDescent="0.3">
      <c r="G3091">
        <v>12.1162033</v>
      </c>
    </row>
    <row r="3092" spans="7:7" x14ac:dyDescent="0.3">
      <c r="G3092">
        <v>12.016305900000001</v>
      </c>
    </row>
    <row r="3093" spans="7:7" x14ac:dyDescent="0.3">
      <c r="G3093">
        <v>9.504937</v>
      </c>
    </row>
    <row r="3094" spans="7:7" x14ac:dyDescent="0.3">
      <c r="G3094">
        <v>9.5228815099999995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Summary</vt:lpstr>
      <vt:lpstr>relu</vt:lpstr>
      <vt:lpstr>leaky_relu</vt:lpstr>
      <vt:lpstr>gelu</vt:lpstr>
      <vt:lpstr>elu</vt:lpstr>
      <vt:lpstr>selu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zach_geckler</dc:creator>
  <cp:lastModifiedBy>Billy Geckler</cp:lastModifiedBy>
  <dcterms:created xsi:type="dcterms:W3CDTF">2015-06-05T18:17:20Z</dcterms:created>
  <dcterms:modified xsi:type="dcterms:W3CDTF">2026-02-21T18:32:53Z</dcterms:modified>
</cp:coreProperties>
</file>