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ccino/Repo/Thesis/Source/downloader/"/>
    </mc:Choice>
  </mc:AlternateContent>
  <xr:revisionPtr revIDLastSave="0" documentId="13_ncr:40009_{BB668623-3DD3-B542-BAB2-2C4A06E60B09}" xr6:coauthVersionLast="45" xr6:coauthVersionMax="45" xr10:uidLastSave="{00000000-0000-0000-0000-000000000000}"/>
  <bookViews>
    <workbookView xWindow="0" yWindow="0" windowWidth="35840" windowHeight="22400"/>
  </bookViews>
  <sheets>
    <sheet name="telemetries" sheetId="1" r:id="rId1"/>
  </sheets>
  <calcPr calcId="0"/>
</workbook>
</file>

<file path=xl/sharedStrings.xml><?xml version="1.0" encoding="utf-8"?>
<sst xmlns="http://schemas.openxmlformats.org/spreadsheetml/2006/main" count="5" uniqueCount="5">
  <si>
    <t>Time (Minute)</t>
  </si>
  <si>
    <t>CurrentIn</t>
  </si>
  <si>
    <t>VoltageIn</t>
  </si>
  <si>
    <t>CurrentOut</t>
  </si>
  <si>
    <t>VoltageOut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</si>
</sst>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Telemetries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telemetries!$B$1</c:f>
              <c:strCache>
                <c:ptCount val="1"/>
                <c:pt idx="0">
                  <c:v>CurrentIn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telemetries!$B$2:$B$252</c:f>
              <c:numCache>
                <c:formatCode>General</c:formatCode>
                <c:ptCount val="251"/>
                <c:pt idx="0">
                  <c:v>-1.8681659032258</c:v>
                </c:pt>
                <c:pt idx="1">
                  <c:v>-2.16111637999999</c:v>
                </c:pt>
                <c:pt idx="2">
                  <c:v>-2.0293448780487799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-8.6414947142857095</c:v>
                </c:pt>
                <c:pt idx="12">
                  <c:v>-11.763419254901899</c:v>
                </c:pt>
                <c:pt idx="13">
                  <c:v>-11.7976831372549</c:v>
                </c:pt>
                <c:pt idx="14">
                  <c:v>-11.818436</c:v>
                </c:pt>
                <c:pt idx="15">
                  <c:v>-11.9129046470588</c:v>
                </c:pt>
                <c:pt idx="16">
                  <c:v>-11.913877647058801</c:v>
                </c:pt>
                <c:pt idx="17">
                  <c:v>-11.941656137254901</c:v>
                </c:pt>
                <c:pt idx="18">
                  <c:v>-11.9197142549019</c:v>
                </c:pt>
                <c:pt idx="19">
                  <c:v>-11.930306921568601</c:v>
                </c:pt>
                <c:pt idx="20">
                  <c:v>-11.8684806274509</c:v>
                </c:pt>
                <c:pt idx="21">
                  <c:v>-11.8624277254901</c:v>
                </c:pt>
                <c:pt idx="22">
                  <c:v>-11.896777275862</c:v>
                </c:pt>
                <c:pt idx="23">
                  <c:v>-1.8792429090909</c:v>
                </c:pt>
                <c:pt idx="24">
                  <c:v>-1.9684848039215599</c:v>
                </c:pt>
                <c:pt idx="25">
                  <c:v>-2.00093129411764</c:v>
                </c:pt>
                <c:pt idx="26">
                  <c:v>-2.4566230196078398</c:v>
                </c:pt>
                <c:pt idx="27">
                  <c:v>-3.8776526346153801</c:v>
                </c:pt>
                <c:pt idx="28">
                  <c:v>-3.9554096666666601</c:v>
                </c:pt>
                <c:pt idx="29">
                  <c:v>-3.8317908823529399</c:v>
                </c:pt>
                <c:pt idx="30">
                  <c:v>-3.82571774509803</c:v>
                </c:pt>
                <c:pt idx="31">
                  <c:v>-3.8764002884615301</c:v>
                </c:pt>
                <c:pt idx="32">
                  <c:v>-3.9826748823529399</c:v>
                </c:pt>
                <c:pt idx="33">
                  <c:v>-3.86385243137254</c:v>
                </c:pt>
                <c:pt idx="34">
                  <c:v>-3.9881954374999902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4.1336198157894701</c:v>
                </c:pt>
                <c:pt idx="60">
                  <c:v>4.2502394705882303</c:v>
                </c:pt>
                <c:pt idx="61">
                  <c:v>4.2538064999999996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1.7173333125000001</c:v>
                </c:pt>
                <c:pt idx="69">
                  <c:v>1.5519821346153799</c:v>
                </c:pt>
                <c:pt idx="70">
                  <c:v>2.2226841315789398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1.0314334897959101</c:v>
                </c:pt>
                <c:pt idx="75">
                  <c:v>0</c:v>
                </c:pt>
                <c:pt idx="76">
                  <c:v>1.4996335000000001</c:v>
                </c:pt>
                <c:pt idx="77">
                  <c:v>1.5763218039215601</c:v>
                </c:pt>
                <c:pt idx="78">
                  <c:v>1.6363105490195999</c:v>
                </c:pt>
                <c:pt idx="79">
                  <c:v>1.50113556</c:v>
                </c:pt>
                <c:pt idx="80">
                  <c:v>1.7479720000000001</c:v>
                </c:pt>
                <c:pt idx="81">
                  <c:v>0.21898992592592501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4.1749312903225704</c:v>
                </c:pt>
                <c:pt idx="146">
                  <c:v>3.33095237254902</c:v>
                </c:pt>
                <c:pt idx="147">
                  <c:v>5.6660957058823502</c:v>
                </c:pt>
                <c:pt idx="148">
                  <c:v>4.12689774509803</c:v>
                </c:pt>
                <c:pt idx="149">
                  <c:v>1.5679124599999901</c:v>
                </c:pt>
                <c:pt idx="150">
                  <c:v>1.3295302156862701</c:v>
                </c:pt>
                <c:pt idx="151">
                  <c:v>5.8317469799999904</c:v>
                </c:pt>
                <c:pt idx="152">
                  <c:v>4.5395457599999904</c:v>
                </c:pt>
                <c:pt idx="153">
                  <c:v>4.6663605199999996</c:v>
                </c:pt>
                <c:pt idx="154">
                  <c:v>3.4163619607843101</c:v>
                </c:pt>
                <c:pt idx="155">
                  <c:v>4.1410967999999997</c:v>
                </c:pt>
                <c:pt idx="156">
                  <c:v>4.5427117450980399</c:v>
                </c:pt>
                <c:pt idx="157">
                  <c:v>3.13923796</c:v>
                </c:pt>
                <c:pt idx="158">
                  <c:v>4.0783460392156803</c:v>
                </c:pt>
                <c:pt idx="159">
                  <c:v>3.3046667843137199</c:v>
                </c:pt>
                <c:pt idx="160">
                  <c:v>4.9031353199999996</c:v>
                </c:pt>
                <c:pt idx="161">
                  <c:v>4.1196355490196002</c:v>
                </c:pt>
                <c:pt idx="162">
                  <c:v>5.1911691599999896</c:v>
                </c:pt>
                <c:pt idx="163">
                  <c:v>3.4761412941176402</c:v>
                </c:pt>
                <c:pt idx="164">
                  <c:v>5.1054103333333298</c:v>
                </c:pt>
                <c:pt idx="165">
                  <c:v>4.02936578</c:v>
                </c:pt>
                <c:pt idx="166">
                  <c:v>4.1138056862744996</c:v>
                </c:pt>
                <c:pt idx="167">
                  <c:v>3.88704048</c:v>
                </c:pt>
                <c:pt idx="168">
                  <c:v>4.3481800399999999</c:v>
                </c:pt>
                <c:pt idx="169">
                  <c:v>5.4713474081632603</c:v>
                </c:pt>
                <c:pt idx="170">
                  <c:v>3.6128635599999899</c:v>
                </c:pt>
                <c:pt idx="171">
                  <c:v>4.2552183725490202</c:v>
                </c:pt>
                <c:pt idx="172">
                  <c:v>4.0892794799999903</c:v>
                </c:pt>
                <c:pt idx="173">
                  <c:v>6.3967291372549004</c:v>
                </c:pt>
                <c:pt idx="174">
                  <c:v>4.0877360600000001</c:v>
                </c:pt>
                <c:pt idx="175">
                  <c:v>4.7957116078431303</c:v>
                </c:pt>
                <c:pt idx="176">
                  <c:v>4.0494725999999996</c:v>
                </c:pt>
                <c:pt idx="177">
                  <c:v>4.6330444799999997</c:v>
                </c:pt>
                <c:pt idx="178">
                  <c:v>4.4655775686274399</c:v>
                </c:pt>
                <c:pt idx="179">
                  <c:v>2.7886925399999898</c:v>
                </c:pt>
                <c:pt idx="180">
                  <c:v>4.6954601568627403</c:v>
                </c:pt>
                <c:pt idx="181">
                  <c:v>3.9377690400000001</c:v>
                </c:pt>
                <c:pt idx="182">
                  <c:v>5.3405554313725396</c:v>
                </c:pt>
                <c:pt idx="183">
                  <c:v>4.2375860400000001</c:v>
                </c:pt>
                <c:pt idx="184">
                  <c:v>4.8450808823529403</c:v>
                </c:pt>
                <c:pt idx="185">
                  <c:v>3.5042537999999999</c:v>
                </c:pt>
                <c:pt idx="186">
                  <c:v>5.3566537843137203</c:v>
                </c:pt>
                <c:pt idx="187">
                  <c:v>4.09532260784313</c:v>
                </c:pt>
                <c:pt idx="188">
                  <c:v>4.84226362745098</c:v>
                </c:pt>
                <c:pt idx="189">
                  <c:v>4.1013105599999999</c:v>
                </c:pt>
                <c:pt idx="190">
                  <c:v>5.9860155490195996</c:v>
                </c:pt>
                <c:pt idx="191">
                  <c:v>5.8216545098039196</c:v>
                </c:pt>
                <c:pt idx="192">
                  <c:v>4.3523143399999897</c:v>
                </c:pt>
                <c:pt idx="193">
                  <c:v>4.4402850392156799</c:v>
                </c:pt>
                <c:pt idx="194">
                  <c:v>4.1351710199999898</c:v>
                </c:pt>
                <c:pt idx="195">
                  <c:v>5.3838243921568596</c:v>
                </c:pt>
                <c:pt idx="196">
                  <c:v>4.2638184399999899</c:v>
                </c:pt>
                <c:pt idx="197">
                  <c:v>4.5934995294117602</c:v>
                </c:pt>
                <c:pt idx="198">
                  <c:v>3.85216547058823</c:v>
                </c:pt>
                <c:pt idx="199">
                  <c:v>2.22461911764705</c:v>
                </c:pt>
                <c:pt idx="200">
                  <c:v>0.4649546</c:v>
                </c:pt>
                <c:pt idx="201">
                  <c:v>2.7976266274509798</c:v>
                </c:pt>
                <c:pt idx="202">
                  <c:v>2.582891</c:v>
                </c:pt>
                <c:pt idx="203">
                  <c:v>2.8934196078431298</c:v>
                </c:pt>
                <c:pt idx="204">
                  <c:v>3.6647913571428501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B-074D-B614-F27C3D4B0CFC}"/>
            </c:ext>
          </c:extLst>
        </c:ser>
        <c:ser>
          <c:idx val="1"/>
          <c:order val="1"/>
          <c:tx>
            <c:strRef>
              <c:f>telemetries!$C$1</c:f>
              <c:strCache>
                <c:ptCount val="1"/>
                <c:pt idx="0">
                  <c:v>VoltageIn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telemetries!$C$2:$C$252</c:f>
              <c:numCache>
                <c:formatCode>General</c:formatCode>
                <c:ptCount val="251"/>
                <c:pt idx="0">
                  <c:v>32.801123129032199</c:v>
                </c:pt>
                <c:pt idx="1">
                  <c:v>33.704347419999998</c:v>
                </c:pt>
                <c:pt idx="2">
                  <c:v>33.650008414634101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2.1004247857142802</c:v>
                </c:pt>
                <c:pt idx="12">
                  <c:v>8.4549196078431296E-2</c:v>
                </c:pt>
                <c:pt idx="13">
                  <c:v>7.6627784313725494E-2</c:v>
                </c:pt>
                <c:pt idx="14">
                  <c:v>6.4018156862745104E-2</c:v>
                </c:pt>
                <c:pt idx="15">
                  <c:v>6.2563196078431305E-2</c:v>
                </c:pt>
                <c:pt idx="16">
                  <c:v>6.5311411764705798E-2</c:v>
                </c:pt>
                <c:pt idx="17">
                  <c:v>6.0946607843137199E-2</c:v>
                </c:pt>
                <c:pt idx="18">
                  <c:v>5.20551372549019E-2</c:v>
                </c:pt>
                <c:pt idx="19">
                  <c:v>3.94456078431372E-2</c:v>
                </c:pt>
                <c:pt idx="20">
                  <c:v>5.3025078431372497E-2</c:v>
                </c:pt>
                <c:pt idx="21">
                  <c:v>3.9122196078431301E-2</c:v>
                </c:pt>
                <c:pt idx="22">
                  <c:v>5.23115862068965E-2</c:v>
                </c:pt>
                <c:pt idx="23">
                  <c:v>33.590114272727199</c:v>
                </c:pt>
                <c:pt idx="24">
                  <c:v>33.594111137254899</c:v>
                </c:pt>
                <c:pt idx="25">
                  <c:v>33.531547960784302</c:v>
                </c:pt>
                <c:pt idx="26">
                  <c:v>33.536398039215598</c:v>
                </c:pt>
                <c:pt idx="27">
                  <c:v>33.769999999999897</c:v>
                </c:pt>
                <c:pt idx="28">
                  <c:v>33.769999999999897</c:v>
                </c:pt>
                <c:pt idx="29">
                  <c:v>33.769999999999897</c:v>
                </c:pt>
                <c:pt idx="30">
                  <c:v>33.769999999999897</c:v>
                </c:pt>
                <c:pt idx="31">
                  <c:v>33.769999999999897</c:v>
                </c:pt>
                <c:pt idx="32">
                  <c:v>33.769999999999897</c:v>
                </c:pt>
                <c:pt idx="33">
                  <c:v>33.769999999999897</c:v>
                </c:pt>
                <c:pt idx="34">
                  <c:v>33.769999999999897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33.736153105263099</c:v>
                </c:pt>
                <c:pt idx="60">
                  <c:v>33.769999999999897</c:v>
                </c:pt>
                <c:pt idx="61">
                  <c:v>33.770000000000003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33.078030458333302</c:v>
                </c:pt>
                <c:pt idx="69">
                  <c:v>31.631020230769199</c:v>
                </c:pt>
                <c:pt idx="70">
                  <c:v>33.652593526315698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26.938715244897899</c:v>
                </c:pt>
                <c:pt idx="75">
                  <c:v>0</c:v>
                </c:pt>
                <c:pt idx="76">
                  <c:v>33.664879499999998</c:v>
                </c:pt>
                <c:pt idx="77">
                  <c:v>33.769999999999897</c:v>
                </c:pt>
                <c:pt idx="78">
                  <c:v>33.768706686274498</c:v>
                </c:pt>
                <c:pt idx="79">
                  <c:v>33.754994519999897</c:v>
                </c:pt>
                <c:pt idx="80">
                  <c:v>33.7090530588235</c:v>
                </c:pt>
                <c:pt idx="81">
                  <c:v>31.161699259259201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28.531887064516098</c:v>
                </c:pt>
                <c:pt idx="146">
                  <c:v>29.5746823137255</c:v>
                </c:pt>
                <c:pt idx="147">
                  <c:v>27.084180294117601</c:v>
                </c:pt>
                <c:pt idx="148">
                  <c:v>29.922386666666601</c:v>
                </c:pt>
                <c:pt idx="149">
                  <c:v>27.479437019999999</c:v>
                </c:pt>
                <c:pt idx="150">
                  <c:v>28.4131924705882</c:v>
                </c:pt>
                <c:pt idx="151">
                  <c:v>27.327177239999902</c:v>
                </c:pt>
                <c:pt idx="152">
                  <c:v>30.4381598199999</c:v>
                </c:pt>
                <c:pt idx="153">
                  <c:v>29.690041259999902</c:v>
                </c:pt>
                <c:pt idx="154">
                  <c:v>29.975906862745099</c:v>
                </c:pt>
                <c:pt idx="155">
                  <c:v>30.253436520000001</c:v>
                </c:pt>
                <c:pt idx="156">
                  <c:v>29.587625215686199</c:v>
                </c:pt>
                <c:pt idx="157">
                  <c:v>30.025685359999901</c:v>
                </c:pt>
                <c:pt idx="158">
                  <c:v>28.967349058823501</c:v>
                </c:pt>
                <c:pt idx="159">
                  <c:v>29.568236117647</c:v>
                </c:pt>
                <c:pt idx="160">
                  <c:v>27.5437669599999</c:v>
                </c:pt>
                <c:pt idx="161">
                  <c:v>29.575055745097998</c:v>
                </c:pt>
                <c:pt idx="162">
                  <c:v>28.679800919999899</c:v>
                </c:pt>
                <c:pt idx="163">
                  <c:v>30.956931803921499</c:v>
                </c:pt>
                <c:pt idx="164">
                  <c:v>27.274708960784299</c:v>
                </c:pt>
                <c:pt idx="165">
                  <c:v>30.007876759999899</c:v>
                </c:pt>
                <c:pt idx="166">
                  <c:v>30.3511845490196</c:v>
                </c:pt>
                <c:pt idx="167">
                  <c:v>30.861713899999899</c:v>
                </c:pt>
                <c:pt idx="168">
                  <c:v>29.864531320000001</c:v>
                </c:pt>
                <c:pt idx="169">
                  <c:v>27.4517201632653</c:v>
                </c:pt>
                <c:pt idx="170">
                  <c:v>30.70309486</c:v>
                </c:pt>
                <c:pt idx="171">
                  <c:v>29.1373262549019</c:v>
                </c:pt>
                <c:pt idx="172">
                  <c:v>30.16089912</c:v>
                </c:pt>
                <c:pt idx="173">
                  <c:v>26.447889254901899</c:v>
                </c:pt>
                <c:pt idx="174">
                  <c:v>31.212867919999901</c:v>
                </c:pt>
                <c:pt idx="175">
                  <c:v>28.444089882352898</c:v>
                </c:pt>
                <c:pt idx="176">
                  <c:v>29.934508899999901</c:v>
                </c:pt>
                <c:pt idx="177">
                  <c:v>27.067415739999898</c:v>
                </c:pt>
                <c:pt idx="178">
                  <c:v>29.210245960784299</c:v>
                </c:pt>
                <c:pt idx="179">
                  <c:v>30.031250579999998</c:v>
                </c:pt>
                <c:pt idx="180">
                  <c:v>29.050928215686199</c:v>
                </c:pt>
                <c:pt idx="181">
                  <c:v>28.741987239999901</c:v>
                </c:pt>
                <c:pt idx="182">
                  <c:v>27.135113960784299</c:v>
                </c:pt>
                <c:pt idx="183">
                  <c:v>29.382594319999999</c:v>
                </c:pt>
                <c:pt idx="184">
                  <c:v>28.214186470588199</c:v>
                </c:pt>
                <c:pt idx="185">
                  <c:v>28.462923</c:v>
                </c:pt>
                <c:pt idx="186">
                  <c:v>27.378364294117599</c:v>
                </c:pt>
                <c:pt idx="187">
                  <c:v>29.422710176470499</c:v>
                </c:pt>
                <c:pt idx="188">
                  <c:v>26.684946627450898</c:v>
                </c:pt>
                <c:pt idx="189">
                  <c:v>29.859759740000001</c:v>
                </c:pt>
                <c:pt idx="190">
                  <c:v>26.729059784313701</c:v>
                </c:pt>
                <c:pt idx="191">
                  <c:v>27.459033882352902</c:v>
                </c:pt>
                <c:pt idx="192">
                  <c:v>28.998110700000002</c:v>
                </c:pt>
                <c:pt idx="193">
                  <c:v>27.839171764705799</c:v>
                </c:pt>
                <c:pt idx="194">
                  <c:v>29.604234139999999</c:v>
                </c:pt>
                <c:pt idx="195">
                  <c:v>26.758714686274502</c:v>
                </c:pt>
                <c:pt idx="196">
                  <c:v>28.467024839999901</c:v>
                </c:pt>
                <c:pt idx="197">
                  <c:v>28.934026549019599</c:v>
                </c:pt>
                <c:pt idx="198">
                  <c:v>29.356923999999999</c:v>
                </c:pt>
                <c:pt idx="199">
                  <c:v>22.3974312549019</c:v>
                </c:pt>
                <c:pt idx="200">
                  <c:v>24.360498159999999</c:v>
                </c:pt>
                <c:pt idx="201">
                  <c:v>26.227675764705801</c:v>
                </c:pt>
                <c:pt idx="202">
                  <c:v>29.4056798599999</c:v>
                </c:pt>
                <c:pt idx="203">
                  <c:v>26.959650235294099</c:v>
                </c:pt>
                <c:pt idx="204">
                  <c:v>26.781931904761901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B-074D-B614-F27C3D4B0CFC}"/>
            </c:ext>
          </c:extLst>
        </c:ser>
        <c:ser>
          <c:idx val="2"/>
          <c:order val="2"/>
          <c:tx>
            <c:strRef>
              <c:f>telemetries!$D$1</c:f>
              <c:strCache>
                <c:ptCount val="1"/>
                <c:pt idx="0">
                  <c:v>CurrentOut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telemetries!$D$2:$D$252</c:f>
              <c:numCache>
                <c:formatCode>General</c:formatCode>
                <c:ptCount val="251"/>
                <c:pt idx="0">
                  <c:v>-0.75153545161290303</c:v>
                </c:pt>
                <c:pt idx="1">
                  <c:v>-0.98428110000000002</c:v>
                </c:pt>
                <c:pt idx="2">
                  <c:v>-0.33488290243902402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-11.927521214285701</c:v>
                </c:pt>
                <c:pt idx="12">
                  <c:v>-16.7970438431372</c:v>
                </c:pt>
                <c:pt idx="13">
                  <c:v>-16.826197784313699</c:v>
                </c:pt>
                <c:pt idx="14">
                  <c:v>-16.807539254901901</c:v>
                </c:pt>
                <c:pt idx="15">
                  <c:v>-17.164226764705798</c:v>
                </c:pt>
                <c:pt idx="16">
                  <c:v>-16.897334333333301</c:v>
                </c:pt>
                <c:pt idx="17">
                  <c:v>-17.218103725490199</c:v>
                </c:pt>
                <c:pt idx="18">
                  <c:v>-16.966867137254901</c:v>
                </c:pt>
                <c:pt idx="19">
                  <c:v>-17.512037019607799</c:v>
                </c:pt>
                <c:pt idx="20">
                  <c:v>-16.843690333333299</c:v>
                </c:pt>
                <c:pt idx="21">
                  <c:v>-17.162127549019601</c:v>
                </c:pt>
                <c:pt idx="22">
                  <c:v>-17.214047999999998</c:v>
                </c:pt>
                <c:pt idx="23">
                  <c:v>-36.845931</c:v>
                </c:pt>
                <c:pt idx="24">
                  <c:v>-36.778488980392098</c:v>
                </c:pt>
                <c:pt idx="25">
                  <c:v>-36.7973810784314</c:v>
                </c:pt>
                <c:pt idx="26">
                  <c:v>-33.321276098039199</c:v>
                </c:pt>
                <c:pt idx="27">
                  <c:v>-21.678467711538399</c:v>
                </c:pt>
                <c:pt idx="28">
                  <c:v>-21.5587337254901</c:v>
                </c:pt>
                <c:pt idx="29">
                  <c:v>-21.466052372549001</c:v>
                </c:pt>
                <c:pt idx="30">
                  <c:v>-21.469084549019598</c:v>
                </c:pt>
                <c:pt idx="31">
                  <c:v>-21.461528076922999</c:v>
                </c:pt>
                <c:pt idx="32">
                  <c:v>-21.473763647058799</c:v>
                </c:pt>
                <c:pt idx="33">
                  <c:v>-21.4310965490196</c:v>
                </c:pt>
                <c:pt idx="34">
                  <c:v>-21.568566562499999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24.444438999999999</c:v>
                </c:pt>
                <c:pt idx="60">
                  <c:v>22.743649588235201</c:v>
                </c:pt>
                <c:pt idx="61">
                  <c:v>22.489424499999998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36.768268708333302</c:v>
                </c:pt>
                <c:pt idx="69">
                  <c:v>36.708729423076903</c:v>
                </c:pt>
                <c:pt idx="70">
                  <c:v>21.7503346842105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31.946624068027202</c:v>
                </c:pt>
                <c:pt idx="75">
                  <c:v>0</c:v>
                </c:pt>
                <c:pt idx="76">
                  <c:v>3.0780097500000001</c:v>
                </c:pt>
                <c:pt idx="77">
                  <c:v>-4.5059344901960703</c:v>
                </c:pt>
                <c:pt idx="78">
                  <c:v>-4.0012160392156799</c:v>
                </c:pt>
                <c:pt idx="79">
                  <c:v>-3.8574040399999898</c:v>
                </c:pt>
                <c:pt idx="80">
                  <c:v>-3.6051850000000001</c:v>
                </c:pt>
                <c:pt idx="81">
                  <c:v>-4.1072855555555501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-1.3953113870967699</c:v>
                </c:pt>
                <c:pt idx="146">
                  <c:v>-2.3525728431372501</c:v>
                </c:pt>
                <c:pt idx="147">
                  <c:v>4.5311094313725402</c:v>
                </c:pt>
                <c:pt idx="148">
                  <c:v>-1.3891414901960699</c:v>
                </c:pt>
                <c:pt idx="149">
                  <c:v>-2.1700781199999999</c:v>
                </c:pt>
                <c:pt idx="150">
                  <c:v>-2.6294650980392098</c:v>
                </c:pt>
                <c:pt idx="151">
                  <c:v>3.63082744</c:v>
                </c:pt>
                <c:pt idx="152">
                  <c:v>-2.3207274599999899</c:v>
                </c:pt>
                <c:pt idx="153">
                  <c:v>-2.463422</c:v>
                </c:pt>
                <c:pt idx="154">
                  <c:v>-1.6102328431372499</c:v>
                </c:pt>
                <c:pt idx="155">
                  <c:v>0.59522589999999997</c:v>
                </c:pt>
                <c:pt idx="156">
                  <c:v>-1.0051363333333301</c:v>
                </c:pt>
                <c:pt idx="157">
                  <c:v>-1.9228569799999999</c:v>
                </c:pt>
                <c:pt idx="158">
                  <c:v>-2.0665839215686201</c:v>
                </c:pt>
                <c:pt idx="159">
                  <c:v>-2.21378403921568</c:v>
                </c:pt>
                <c:pt idx="160">
                  <c:v>1.2988705599999899</c:v>
                </c:pt>
                <c:pt idx="161">
                  <c:v>-1.76094550980392</c:v>
                </c:pt>
                <c:pt idx="162">
                  <c:v>-1.3828862199999901</c:v>
                </c:pt>
                <c:pt idx="163">
                  <c:v>-1.5997807647058799</c:v>
                </c:pt>
                <c:pt idx="164">
                  <c:v>2.45178435294117</c:v>
                </c:pt>
                <c:pt idx="165">
                  <c:v>-1.1182838399999999</c:v>
                </c:pt>
                <c:pt idx="166">
                  <c:v>-2.6750330784313698</c:v>
                </c:pt>
                <c:pt idx="167">
                  <c:v>-1.66064805999999</c:v>
                </c:pt>
                <c:pt idx="168">
                  <c:v>1.5613028200000001</c:v>
                </c:pt>
                <c:pt idx="169">
                  <c:v>3.4522686938775502</c:v>
                </c:pt>
                <c:pt idx="170">
                  <c:v>-2.50722525999999</c:v>
                </c:pt>
                <c:pt idx="171">
                  <c:v>-2.2741623333333298</c:v>
                </c:pt>
                <c:pt idx="172">
                  <c:v>-2.99792093999999</c:v>
                </c:pt>
                <c:pt idx="173">
                  <c:v>7.5227866666666596</c:v>
                </c:pt>
                <c:pt idx="174">
                  <c:v>-2.18389122</c:v>
                </c:pt>
                <c:pt idx="175">
                  <c:v>-1.7786713333333299</c:v>
                </c:pt>
                <c:pt idx="176">
                  <c:v>-2.4938580799999901</c:v>
                </c:pt>
                <c:pt idx="177">
                  <c:v>-0.19623269999999901</c:v>
                </c:pt>
                <c:pt idx="178">
                  <c:v>-1.3188798039215599</c:v>
                </c:pt>
                <c:pt idx="179">
                  <c:v>-2.2445999400000001</c:v>
                </c:pt>
                <c:pt idx="180">
                  <c:v>-1.2162859215686199</c:v>
                </c:pt>
                <c:pt idx="181">
                  <c:v>-1.4952192399999999</c:v>
                </c:pt>
                <c:pt idx="182">
                  <c:v>1.2901774901960701</c:v>
                </c:pt>
                <c:pt idx="183">
                  <c:v>-2.3354621600000001</c:v>
                </c:pt>
                <c:pt idx="184">
                  <c:v>-0.82833029411764703</c:v>
                </c:pt>
                <c:pt idx="185">
                  <c:v>-1.8845551199999999</c:v>
                </c:pt>
                <c:pt idx="186">
                  <c:v>2.37225168627451</c:v>
                </c:pt>
                <c:pt idx="187">
                  <c:v>-0.30460335294117602</c:v>
                </c:pt>
                <c:pt idx="188">
                  <c:v>-1.24774347058823</c:v>
                </c:pt>
                <c:pt idx="189">
                  <c:v>-3.3846250199999899</c:v>
                </c:pt>
                <c:pt idx="190">
                  <c:v>3.6165550784313698</c:v>
                </c:pt>
                <c:pt idx="191">
                  <c:v>2.03275076470588</c:v>
                </c:pt>
                <c:pt idx="192">
                  <c:v>-2.4043934999999999</c:v>
                </c:pt>
                <c:pt idx="193">
                  <c:v>-1.0991588431372501</c:v>
                </c:pt>
                <c:pt idx="194">
                  <c:v>-2.5922591800000001</c:v>
                </c:pt>
                <c:pt idx="195">
                  <c:v>4.1937217058823499</c:v>
                </c:pt>
                <c:pt idx="196">
                  <c:v>-1.9461411200000001</c:v>
                </c:pt>
                <c:pt idx="197">
                  <c:v>-2.1606357254901898</c:v>
                </c:pt>
                <c:pt idx="198">
                  <c:v>-2.48862101960784</c:v>
                </c:pt>
                <c:pt idx="199">
                  <c:v>5.7059086274509703</c:v>
                </c:pt>
                <c:pt idx="200">
                  <c:v>-2.0364088399999898</c:v>
                </c:pt>
                <c:pt idx="201">
                  <c:v>-3.1661219411764701</c:v>
                </c:pt>
                <c:pt idx="202">
                  <c:v>-1.9578578</c:v>
                </c:pt>
                <c:pt idx="203">
                  <c:v>-0.58939696078431303</c:v>
                </c:pt>
                <c:pt idx="204">
                  <c:v>0.49704030952380901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B-074D-B614-F27C3D4B0CFC}"/>
            </c:ext>
          </c:extLst>
        </c:ser>
        <c:ser>
          <c:idx val="3"/>
          <c:order val="3"/>
          <c:tx>
            <c:strRef>
              <c:f>telemetries!$E$1</c:f>
              <c:strCache>
                <c:ptCount val="1"/>
                <c:pt idx="0">
                  <c:v>VoltageOut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telemetries!$E$2:$E$252</c:f>
              <c:numCache>
                <c:formatCode>General</c:formatCode>
                <c:ptCount val="251"/>
                <c:pt idx="0">
                  <c:v>32.497011870967697</c:v>
                </c:pt>
                <c:pt idx="1">
                  <c:v>33.1045353599999</c:v>
                </c:pt>
                <c:pt idx="2">
                  <c:v>33.001753048780401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32.898889785714204</c:v>
                </c:pt>
                <c:pt idx="12">
                  <c:v>33.577298490196</c:v>
                </c:pt>
                <c:pt idx="13">
                  <c:v>33.555312196078397</c:v>
                </c:pt>
                <c:pt idx="14">
                  <c:v>33.508753745097998</c:v>
                </c:pt>
                <c:pt idx="15">
                  <c:v>33.325591117647001</c:v>
                </c:pt>
                <c:pt idx="16">
                  <c:v>33.319124392156802</c:v>
                </c:pt>
                <c:pt idx="17">
                  <c:v>33.194321196078398</c:v>
                </c:pt>
                <c:pt idx="18">
                  <c:v>33.329308921568597</c:v>
                </c:pt>
                <c:pt idx="19">
                  <c:v>31.338847274509799</c:v>
                </c:pt>
                <c:pt idx="20">
                  <c:v>33.453303666666599</c:v>
                </c:pt>
                <c:pt idx="21">
                  <c:v>32.810071352941101</c:v>
                </c:pt>
                <c:pt idx="22">
                  <c:v>33.382495827586197</c:v>
                </c:pt>
                <c:pt idx="23">
                  <c:v>4.0474272727272699E-2</c:v>
                </c:pt>
                <c:pt idx="24">
                  <c:v>5.2540176470588201E-2</c:v>
                </c:pt>
                <c:pt idx="25">
                  <c:v>4.25170784313725E-2</c:v>
                </c:pt>
                <c:pt idx="26">
                  <c:v>0.48336898039215598</c:v>
                </c:pt>
                <c:pt idx="27">
                  <c:v>1.9763330384615301</c:v>
                </c:pt>
                <c:pt idx="28">
                  <c:v>1.9579877647058801</c:v>
                </c:pt>
                <c:pt idx="29">
                  <c:v>2.0355146666666601</c:v>
                </c:pt>
                <c:pt idx="30">
                  <c:v>2.07613215686274</c:v>
                </c:pt>
                <c:pt idx="31">
                  <c:v>1.9932981538461501</c:v>
                </c:pt>
                <c:pt idx="32">
                  <c:v>1.9963621568627401</c:v>
                </c:pt>
                <c:pt idx="33">
                  <c:v>1.9988781372549</c:v>
                </c:pt>
                <c:pt idx="34">
                  <c:v>1.94378143749999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1.0086806052631501</c:v>
                </c:pt>
                <c:pt idx="60">
                  <c:v>1.1065753529411699</c:v>
                </c:pt>
                <c:pt idx="61">
                  <c:v>1.2243459999999999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2.1127187499999998E-2</c:v>
                </c:pt>
                <c:pt idx="69">
                  <c:v>2.4734288461538401E-2</c:v>
                </c:pt>
                <c:pt idx="70">
                  <c:v>0.87828326315789396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2.4202631292516901</c:v>
                </c:pt>
                <c:pt idx="75">
                  <c:v>0</c:v>
                </c:pt>
                <c:pt idx="76">
                  <c:v>22.247567750000002</c:v>
                </c:pt>
                <c:pt idx="77">
                  <c:v>27.717803274509802</c:v>
                </c:pt>
                <c:pt idx="78">
                  <c:v>27.774223372548999</c:v>
                </c:pt>
                <c:pt idx="79">
                  <c:v>27.782946840000001</c:v>
                </c:pt>
                <c:pt idx="80">
                  <c:v>27.648097039215699</c:v>
                </c:pt>
                <c:pt idx="81">
                  <c:v>28.2810151481481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24.593720645161198</c:v>
                </c:pt>
                <c:pt idx="146">
                  <c:v>26.037722862744999</c:v>
                </c:pt>
                <c:pt idx="147">
                  <c:v>23.3613504117647</c:v>
                </c:pt>
                <c:pt idx="148">
                  <c:v>25.469895882352901</c:v>
                </c:pt>
                <c:pt idx="149">
                  <c:v>26.334487759999899</c:v>
                </c:pt>
                <c:pt idx="150">
                  <c:v>26.9252868823529</c:v>
                </c:pt>
                <c:pt idx="151">
                  <c:v>23.5266030199999</c:v>
                </c:pt>
                <c:pt idx="152">
                  <c:v>25.7613333</c:v>
                </c:pt>
                <c:pt idx="153">
                  <c:v>26.0097275</c:v>
                </c:pt>
                <c:pt idx="154">
                  <c:v>25.9275908431372</c:v>
                </c:pt>
                <c:pt idx="155">
                  <c:v>25.5181746999999</c:v>
                </c:pt>
                <c:pt idx="156">
                  <c:v>25.968349647058801</c:v>
                </c:pt>
                <c:pt idx="157">
                  <c:v>26.75836134</c:v>
                </c:pt>
                <c:pt idx="158">
                  <c:v>26.2020016666666</c:v>
                </c:pt>
                <c:pt idx="159">
                  <c:v>26.072005490195998</c:v>
                </c:pt>
                <c:pt idx="160">
                  <c:v>24.231230419999999</c:v>
                </c:pt>
                <c:pt idx="161">
                  <c:v>26.268909745098</c:v>
                </c:pt>
                <c:pt idx="162">
                  <c:v>25.78820086</c:v>
                </c:pt>
                <c:pt idx="163">
                  <c:v>26.638448274509699</c:v>
                </c:pt>
                <c:pt idx="164">
                  <c:v>24.0535861764705</c:v>
                </c:pt>
                <c:pt idx="165">
                  <c:v>25.759869859999899</c:v>
                </c:pt>
                <c:pt idx="166">
                  <c:v>26.2815596078431</c:v>
                </c:pt>
                <c:pt idx="167">
                  <c:v>25.670125880000001</c:v>
                </c:pt>
                <c:pt idx="168">
                  <c:v>25.28417842</c:v>
                </c:pt>
                <c:pt idx="169">
                  <c:v>23.2076485714285</c:v>
                </c:pt>
                <c:pt idx="170">
                  <c:v>26.690764659999999</c:v>
                </c:pt>
                <c:pt idx="171">
                  <c:v>25.8280171372549</c:v>
                </c:pt>
                <c:pt idx="172">
                  <c:v>26.301158539999999</c:v>
                </c:pt>
                <c:pt idx="173">
                  <c:v>20.324320235294099</c:v>
                </c:pt>
                <c:pt idx="174">
                  <c:v>26.3013134199999</c:v>
                </c:pt>
                <c:pt idx="175">
                  <c:v>25.247631176470598</c:v>
                </c:pt>
                <c:pt idx="176">
                  <c:v>26.777272620000002</c:v>
                </c:pt>
                <c:pt idx="177">
                  <c:v>24.951811759999899</c:v>
                </c:pt>
                <c:pt idx="178">
                  <c:v>24.994680725490099</c:v>
                </c:pt>
                <c:pt idx="179">
                  <c:v>25.9917020799999</c:v>
                </c:pt>
                <c:pt idx="180">
                  <c:v>25.677913960784299</c:v>
                </c:pt>
                <c:pt idx="181">
                  <c:v>25.442179020000001</c:v>
                </c:pt>
                <c:pt idx="182">
                  <c:v>24.126071784313702</c:v>
                </c:pt>
                <c:pt idx="183">
                  <c:v>25.782594580000001</c:v>
                </c:pt>
                <c:pt idx="184">
                  <c:v>25.030478745098002</c:v>
                </c:pt>
                <c:pt idx="185">
                  <c:v>25.232875379999999</c:v>
                </c:pt>
                <c:pt idx="186">
                  <c:v>23.741043392156801</c:v>
                </c:pt>
                <c:pt idx="187">
                  <c:v>24.536146921568601</c:v>
                </c:pt>
                <c:pt idx="188">
                  <c:v>25.043593490195999</c:v>
                </c:pt>
                <c:pt idx="189">
                  <c:v>26.605606519999899</c:v>
                </c:pt>
                <c:pt idx="190">
                  <c:v>22.442969549019601</c:v>
                </c:pt>
                <c:pt idx="191">
                  <c:v>23.125899960784299</c:v>
                </c:pt>
                <c:pt idx="192">
                  <c:v>25.122684419999899</c:v>
                </c:pt>
                <c:pt idx="193">
                  <c:v>24.657110450980301</c:v>
                </c:pt>
                <c:pt idx="194">
                  <c:v>26.315669319999898</c:v>
                </c:pt>
                <c:pt idx="195">
                  <c:v>21.636004294117601</c:v>
                </c:pt>
                <c:pt idx="196">
                  <c:v>25.889292059999999</c:v>
                </c:pt>
                <c:pt idx="197">
                  <c:v>24.9347245098039</c:v>
                </c:pt>
                <c:pt idx="198">
                  <c:v>25.771667960784299</c:v>
                </c:pt>
                <c:pt idx="199">
                  <c:v>22.738659058823501</c:v>
                </c:pt>
                <c:pt idx="200">
                  <c:v>25.73509404</c:v>
                </c:pt>
                <c:pt idx="201">
                  <c:v>26.0998011372549</c:v>
                </c:pt>
                <c:pt idx="202">
                  <c:v>26.503876599999899</c:v>
                </c:pt>
                <c:pt idx="203">
                  <c:v>25.198121980392099</c:v>
                </c:pt>
                <c:pt idx="204">
                  <c:v>24.5008831190476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B-074D-B614-F27C3D4B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98719"/>
        <c:axId val="35130480"/>
      </c:lineChart>
      <c:catAx>
        <c:axId val="206829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0480"/>
        <c:crosses val="autoZero"/>
        <c:auto val="1"/>
        <c:lblAlgn val="ctr"/>
        <c:lblOffset val="100"/>
        <c:noMultiLvlLbl val="0"/>
      </c:catAx>
      <c:valAx>
        <c:axId val="35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808180</xdr:colOff>
      <xdr:row>0</xdr:row>
      <xdr:rowOff>192424</xdr:rowOff>
    </xdr:from>
    <xdr:to>
      <xdr:col>24</xdr:col>
      <xdr:colOff>12828</xdr:colOff>
      <xdr:row>41</xdr:row>
      <xdr:rowOff>12827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1AB63-0A09-DC43-B060-331EFE19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abSelected="1" topLeftCell="A40" zoomScale="99" workbookViewId="0">
      <selection activeCell="O69" sqref="O69"/>
    </sheetView>
  </sheetViews>
  <sheetFormatPr baseColWidth="10" defaultRowHeight="16" x14ac:dyDescent="0.2"/>
  <cols>
    <col min="1" max="5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-1.8681659032258</v>
      </c>
      <c r="C2">
        <v>32.801123129032199</v>
      </c>
      <c r="D2">
        <v>-0.75153545161290303</v>
      </c>
      <c r="E2">
        <v>32.497011870967697</v>
      </c>
    </row>
    <row r="3" spans="1:5" x14ac:dyDescent="0.2">
      <c r="A3">
        <v>1</v>
      </c>
      <c r="B3">
        <v>-2.16111637999999</v>
      </c>
      <c r="C3">
        <v>33.704347419999998</v>
      </c>
      <c r="D3">
        <v>-0.98428110000000002</v>
      </c>
      <c r="E3">
        <v>33.1045353599999</v>
      </c>
    </row>
    <row r="4" spans="1:5" x14ac:dyDescent="0.2">
      <c r="A4">
        <v>2</v>
      </c>
      <c r="B4">
        <v>-2.0293448780487799</v>
      </c>
      <c r="C4">
        <v>33.650008414634101</v>
      </c>
      <c r="D4">
        <v>-0.33488290243902402</v>
      </c>
      <c r="E4">
        <v>33.001753048780401</v>
      </c>
    </row>
    <row r="5" spans="1:5" x14ac:dyDescent="0.2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11</v>
      </c>
      <c r="B13">
        <v>-8.6414947142857095</v>
      </c>
      <c r="C13">
        <v>2.1004247857142802</v>
      </c>
      <c r="D13">
        <v>-11.927521214285701</v>
      </c>
      <c r="E13">
        <v>32.898889785714204</v>
      </c>
    </row>
    <row r="14" spans="1:5" x14ac:dyDescent="0.2">
      <c r="A14">
        <v>12</v>
      </c>
      <c r="B14">
        <v>-11.763419254901899</v>
      </c>
      <c r="C14">
        <v>8.4549196078431296E-2</v>
      </c>
      <c r="D14">
        <v>-16.7970438431372</v>
      </c>
      <c r="E14">
        <v>33.577298490196</v>
      </c>
    </row>
    <row r="15" spans="1:5" x14ac:dyDescent="0.2">
      <c r="A15">
        <v>13</v>
      </c>
      <c r="B15">
        <v>-11.7976831372549</v>
      </c>
      <c r="C15">
        <v>7.6627784313725494E-2</v>
      </c>
      <c r="D15">
        <v>-16.826197784313699</v>
      </c>
      <c r="E15">
        <v>33.555312196078397</v>
      </c>
    </row>
    <row r="16" spans="1:5" x14ac:dyDescent="0.2">
      <c r="A16">
        <v>14</v>
      </c>
      <c r="B16">
        <v>-11.818436</v>
      </c>
      <c r="C16">
        <v>6.4018156862745104E-2</v>
      </c>
      <c r="D16">
        <v>-16.807539254901901</v>
      </c>
      <c r="E16">
        <v>33.508753745097998</v>
      </c>
    </row>
    <row r="17" spans="1:5" x14ac:dyDescent="0.2">
      <c r="A17">
        <v>15</v>
      </c>
      <c r="B17">
        <v>-11.9129046470588</v>
      </c>
      <c r="C17">
        <v>6.2563196078431305E-2</v>
      </c>
      <c r="D17">
        <v>-17.164226764705798</v>
      </c>
      <c r="E17">
        <v>33.325591117647001</v>
      </c>
    </row>
    <row r="18" spans="1:5" x14ac:dyDescent="0.2">
      <c r="A18">
        <v>16</v>
      </c>
      <c r="B18">
        <v>-11.913877647058801</v>
      </c>
      <c r="C18">
        <v>6.5311411764705798E-2</v>
      </c>
      <c r="D18">
        <v>-16.897334333333301</v>
      </c>
      <c r="E18">
        <v>33.319124392156802</v>
      </c>
    </row>
    <row r="19" spans="1:5" x14ac:dyDescent="0.2">
      <c r="A19">
        <v>17</v>
      </c>
      <c r="B19">
        <v>-11.941656137254901</v>
      </c>
      <c r="C19">
        <v>6.0946607843137199E-2</v>
      </c>
      <c r="D19">
        <v>-17.218103725490199</v>
      </c>
      <c r="E19">
        <v>33.194321196078398</v>
      </c>
    </row>
    <row r="20" spans="1:5" x14ac:dyDescent="0.2">
      <c r="A20">
        <v>18</v>
      </c>
      <c r="B20">
        <v>-11.9197142549019</v>
      </c>
      <c r="C20">
        <v>5.20551372549019E-2</v>
      </c>
      <c r="D20">
        <v>-16.966867137254901</v>
      </c>
      <c r="E20">
        <v>33.329308921568597</v>
      </c>
    </row>
    <row r="21" spans="1:5" x14ac:dyDescent="0.2">
      <c r="A21">
        <v>19</v>
      </c>
      <c r="B21">
        <v>-11.930306921568601</v>
      </c>
      <c r="C21">
        <v>3.94456078431372E-2</v>
      </c>
      <c r="D21">
        <v>-17.512037019607799</v>
      </c>
      <c r="E21">
        <v>31.338847274509799</v>
      </c>
    </row>
    <row r="22" spans="1:5" x14ac:dyDescent="0.2">
      <c r="A22">
        <v>20</v>
      </c>
      <c r="B22">
        <v>-11.8684806274509</v>
      </c>
      <c r="C22">
        <v>5.3025078431372497E-2</v>
      </c>
      <c r="D22">
        <v>-16.843690333333299</v>
      </c>
      <c r="E22">
        <v>33.453303666666599</v>
      </c>
    </row>
    <row r="23" spans="1:5" x14ac:dyDescent="0.2">
      <c r="A23">
        <v>21</v>
      </c>
      <c r="B23">
        <v>-11.8624277254901</v>
      </c>
      <c r="C23">
        <v>3.9122196078431301E-2</v>
      </c>
      <c r="D23">
        <v>-17.162127549019601</v>
      </c>
      <c r="E23">
        <v>32.810071352941101</v>
      </c>
    </row>
    <row r="24" spans="1:5" x14ac:dyDescent="0.2">
      <c r="A24">
        <v>22</v>
      </c>
      <c r="B24">
        <v>-11.896777275862</v>
      </c>
      <c r="C24">
        <v>5.23115862068965E-2</v>
      </c>
      <c r="D24">
        <v>-17.214047999999998</v>
      </c>
      <c r="E24">
        <v>33.382495827586197</v>
      </c>
    </row>
    <row r="25" spans="1:5" x14ac:dyDescent="0.2">
      <c r="A25">
        <v>23</v>
      </c>
      <c r="B25">
        <v>-1.8792429090909</v>
      </c>
      <c r="C25">
        <v>33.590114272727199</v>
      </c>
      <c r="D25">
        <v>-36.845931</v>
      </c>
      <c r="E25">
        <v>4.0474272727272699E-2</v>
      </c>
    </row>
    <row r="26" spans="1:5" x14ac:dyDescent="0.2">
      <c r="A26">
        <v>24</v>
      </c>
      <c r="B26">
        <v>-1.9684848039215599</v>
      </c>
      <c r="C26">
        <v>33.594111137254899</v>
      </c>
      <c r="D26">
        <v>-36.778488980392098</v>
      </c>
      <c r="E26">
        <v>5.2540176470588201E-2</v>
      </c>
    </row>
    <row r="27" spans="1:5" x14ac:dyDescent="0.2">
      <c r="A27">
        <v>25</v>
      </c>
      <c r="B27">
        <v>-2.00093129411764</v>
      </c>
      <c r="C27">
        <v>33.531547960784302</v>
      </c>
      <c r="D27">
        <v>-36.7973810784314</v>
      </c>
      <c r="E27">
        <v>4.25170784313725E-2</v>
      </c>
    </row>
    <row r="28" spans="1:5" x14ac:dyDescent="0.2">
      <c r="A28">
        <v>26</v>
      </c>
      <c r="B28">
        <v>-2.4566230196078398</v>
      </c>
      <c r="C28">
        <v>33.536398039215598</v>
      </c>
      <c r="D28">
        <v>-33.321276098039199</v>
      </c>
      <c r="E28">
        <v>0.48336898039215598</v>
      </c>
    </row>
    <row r="29" spans="1:5" x14ac:dyDescent="0.2">
      <c r="A29">
        <v>27</v>
      </c>
      <c r="B29">
        <v>-3.8776526346153801</v>
      </c>
      <c r="C29">
        <v>33.769999999999897</v>
      </c>
      <c r="D29">
        <v>-21.678467711538399</v>
      </c>
      <c r="E29">
        <v>1.9763330384615301</v>
      </c>
    </row>
    <row r="30" spans="1:5" x14ac:dyDescent="0.2">
      <c r="A30">
        <v>28</v>
      </c>
      <c r="B30">
        <v>-3.9554096666666601</v>
      </c>
      <c r="C30">
        <v>33.769999999999897</v>
      </c>
      <c r="D30">
        <v>-21.5587337254901</v>
      </c>
      <c r="E30">
        <v>1.9579877647058801</v>
      </c>
    </row>
    <row r="31" spans="1:5" x14ac:dyDescent="0.2">
      <c r="A31">
        <v>29</v>
      </c>
      <c r="B31">
        <v>-3.8317908823529399</v>
      </c>
      <c r="C31">
        <v>33.769999999999897</v>
      </c>
      <c r="D31">
        <v>-21.466052372549001</v>
      </c>
      <c r="E31">
        <v>2.0355146666666601</v>
      </c>
    </row>
    <row r="32" spans="1:5" x14ac:dyDescent="0.2">
      <c r="A32">
        <v>30</v>
      </c>
      <c r="B32">
        <v>-3.82571774509803</v>
      </c>
      <c r="C32">
        <v>33.769999999999897</v>
      </c>
      <c r="D32">
        <v>-21.469084549019598</v>
      </c>
      <c r="E32">
        <v>2.07613215686274</v>
      </c>
    </row>
    <row r="33" spans="1:5" x14ac:dyDescent="0.2">
      <c r="A33">
        <v>31</v>
      </c>
      <c r="B33">
        <v>-3.8764002884615301</v>
      </c>
      <c r="C33">
        <v>33.769999999999897</v>
      </c>
      <c r="D33">
        <v>-21.461528076922999</v>
      </c>
      <c r="E33">
        <v>1.9932981538461501</v>
      </c>
    </row>
    <row r="34" spans="1:5" x14ac:dyDescent="0.2">
      <c r="A34">
        <v>32</v>
      </c>
      <c r="B34">
        <v>-3.9826748823529399</v>
      </c>
      <c r="C34">
        <v>33.769999999999897</v>
      </c>
      <c r="D34">
        <v>-21.473763647058799</v>
      </c>
      <c r="E34">
        <v>1.9963621568627401</v>
      </c>
    </row>
    <row r="35" spans="1:5" x14ac:dyDescent="0.2">
      <c r="A35">
        <v>33</v>
      </c>
      <c r="B35">
        <v>-3.86385243137254</v>
      </c>
      <c r="C35">
        <v>33.769999999999897</v>
      </c>
      <c r="D35">
        <v>-21.4310965490196</v>
      </c>
      <c r="E35">
        <v>1.9988781372549</v>
      </c>
    </row>
    <row r="36" spans="1:5" x14ac:dyDescent="0.2">
      <c r="A36">
        <v>34</v>
      </c>
      <c r="B36">
        <v>-3.9881954374999902</v>
      </c>
      <c r="C36">
        <v>33.769999999999897</v>
      </c>
      <c r="D36">
        <v>-21.568566562499999</v>
      </c>
      <c r="E36">
        <v>1.94378143749999</v>
      </c>
    </row>
    <row r="37" spans="1:5" x14ac:dyDescent="0.2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2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2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2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2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2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2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2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2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2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2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2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2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2">
      <c r="A55">
        <v>53</v>
      </c>
      <c r="B55">
        <v>0</v>
      </c>
      <c r="C55">
        <v>0</v>
      </c>
      <c r="D55">
        <v>0</v>
      </c>
      <c r="E55">
        <v>0</v>
      </c>
    </row>
    <row r="56" spans="1:5" x14ac:dyDescent="0.2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2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2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2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2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2">
      <c r="A61">
        <v>59</v>
      </c>
      <c r="B61">
        <v>4.1336198157894701</v>
      </c>
      <c r="C61">
        <v>33.736153105263099</v>
      </c>
      <c r="D61">
        <v>24.444438999999999</v>
      </c>
      <c r="E61">
        <v>1.0086806052631501</v>
      </c>
    </row>
    <row r="62" spans="1:5" x14ac:dyDescent="0.2">
      <c r="A62">
        <v>60</v>
      </c>
      <c r="B62">
        <v>4.2502394705882303</v>
      </c>
      <c r="C62">
        <v>33.769999999999897</v>
      </c>
      <c r="D62">
        <v>22.743649588235201</v>
      </c>
      <c r="E62">
        <v>1.1065753529411699</v>
      </c>
    </row>
    <row r="63" spans="1:5" x14ac:dyDescent="0.2">
      <c r="A63">
        <v>61</v>
      </c>
      <c r="B63">
        <v>4.2538064999999996</v>
      </c>
      <c r="C63">
        <v>33.770000000000003</v>
      </c>
      <c r="D63">
        <v>22.489424499999998</v>
      </c>
      <c r="E63">
        <v>1.2243459999999999</v>
      </c>
    </row>
    <row r="64" spans="1:5" x14ac:dyDescent="0.2">
      <c r="A64">
        <v>62</v>
      </c>
      <c r="B64">
        <v>0</v>
      </c>
      <c r="C64">
        <v>0</v>
      </c>
      <c r="D64">
        <v>0</v>
      </c>
      <c r="E64">
        <v>0</v>
      </c>
    </row>
    <row r="65" spans="1:5" x14ac:dyDescent="0.2">
      <c r="A65">
        <v>63</v>
      </c>
      <c r="B65">
        <v>0</v>
      </c>
      <c r="C65">
        <v>0</v>
      </c>
      <c r="D65">
        <v>0</v>
      </c>
      <c r="E65">
        <v>0</v>
      </c>
    </row>
    <row r="66" spans="1:5" x14ac:dyDescent="0.2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65</v>
      </c>
      <c r="B67">
        <v>0</v>
      </c>
      <c r="C67">
        <v>0</v>
      </c>
      <c r="D67">
        <v>0</v>
      </c>
      <c r="E67">
        <v>0</v>
      </c>
    </row>
    <row r="68" spans="1:5" x14ac:dyDescent="0.2">
      <c r="A68">
        <v>66</v>
      </c>
      <c r="B68">
        <v>0</v>
      </c>
      <c r="C68">
        <v>0</v>
      </c>
      <c r="D68">
        <v>0</v>
      </c>
      <c r="E68">
        <v>0</v>
      </c>
    </row>
    <row r="69" spans="1:5" x14ac:dyDescent="0.2">
      <c r="A69">
        <v>67</v>
      </c>
      <c r="B69">
        <v>0</v>
      </c>
      <c r="C69">
        <v>0</v>
      </c>
      <c r="D69">
        <v>0</v>
      </c>
      <c r="E69">
        <v>0</v>
      </c>
    </row>
    <row r="70" spans="1:5" x14ac:dyDescent="0.2">
      <c r="A70">
        <v>68</v>
      </c>
      <c r="B70">
        <v>1.7173333125000001</v>
      </c>
      <c r="C70">
        <v>33.078030458333302</v>
      </c>
      <c r="D70">
        <v>36.768268708333302</v>
      </c>
      <c r="E70">
        <v>2.1127187499999998E-2</v>
      </c>
    </row>
    <row r="71" spans="1:5" x14ac:dyDescent="0.2">
      <c r="A71">
        <v>69</v>
      </c>
      <c r="B71">
        <v>1.5519821346153799</v>
      </c>
      <c r="C71">
        <v>31.631020230769199</v>
      </c>
      <c r="D71">
        <v>36.708729423076903</v>
      </c>
      <c r="E71">
        <v>2.4734288461538401E-2</v>
      </c>
    </row>
    <row r="72" spans="1:5" x14ac:dyDescent="0.2">
      <c r="A72">
        <v>70</v>
      </c>
      <c r="B72">
        <v>2.2226841315789398</v>
      </c>
      <c r="C72">
        <v>33.652593526315698</v>
      </c>
      <c r="D72">
        <v>21.7503346842105</v>
      </c>
      <c r="E72">
        <v>0.87828326315789396</v>
      </c>
    </row>
    <row r="73" spans="1:5" x14ac:dyDescent="0.2">
      <c r="A73">
        <v>71</v>
      </c>
      <c r="B73">
        <v>0</v>
      </c>
      <c r="C73">
        <v>0</v>
      </c>
      <c r="D73">
        <v>0</v>
      </c>
      <c r="E73">
        <v>0</v>
      </c>
    </row>
    <row r="74" spans="1:5" x14ac:dyDescent="0.2">
      <c r="A74">
        <v>72</v>
      </c>
      <c r="B74">
        <v>0</v>
      </c>
      <c r="C74">
        <v>0</v>
      </c>
      <c r="D74">
        <v>0</v>
      </c>
      <c r="E74">
        <v>0</v>
      </c>
    </row>
    <row r="75" spans="1:5" x14ac:dyDescent="0.2">
      <c r="A75">
        <v>73</v>
      </c>
      <c r="B75">
        <v>0</v>
      </c>
      <c r="C75">
        <v>0</v>
      </c>
      <c r="D75">
        <v>0</v>
      </c>
      <c r="E75">
        <v>0</v>
      </c>
    </row>
    <row r="76" spans="1:5" x14ac:dyDescent="0.2">
      <c r="A76">
        <v>74</v>
      </c>
      <c r="B76">
        <v>1.0314334897959101</v>
      </c>
      <c r="C76">
        <v>26.938715244897899</v>
      </c>
      <c r="D76">
        <v>31.946624068027202</v>
      </c>
      <c r="E76">
        <v>2.4202631292516901</v>
      </c>
    </row>
    <row r="77" spans="1:5" x14ac:dyDescent="0.2">
      <c r="A77">
        <v>75</v>
      </c>
      <c r="B77">
        <v>0</v>
      </c>
      <c r="C77">
        <v>0</v>
      </c>
      <c r="D77">
        <v>0</v>
      </c>
      <c r="E77">
        <v>0</v>
      </c>
    </row>
    <row r="78" spans="1:5" x14ac:dyDescent="0.2">
      <c r="A78">
        <v>76</v>
      </c>
      <c r="B78">
        <v>1.4996335000000001</v>
      </c>
      <c r="C78">
        <v>33.664879499999998</v>
      </c>
      <c r="D78">
        <v>3.0780097500000001</v>
      </c>
      <c r="E78">
        <v>22.247567750000002</v>
      </c>
    </row>
    <row r="79" spans="1:5" x14ac:dyDescent="0.2">
      <c r="A79">
        <v>77</v>
      </c>
      <c r="B79">
        <v>1.5763218039215601</v>
      </c>
      <c r="C79">
        <v>33.769999999999897</v>
      </c>
      <c r="D79">
        <v>-4.5059344901960703</v>
      </c>
      <c r="E79">
        <v>27.717803274509802</v>
      </c>
    </row>
    <row r="80" spans="1:5" x14ac:dyDescent="0.2">
      <c r="A80">
        <v>78</v>
      </c>
      <c r="B80">
        <v>1.6363105490195999</v>
      </c>
      <c r="C80">
        <v>33.768706686274498</v>
      </c>
      <c r="D80">
        <v>-4.0012160392156799</v>
      </c>
      <c r="E80">
        <v>27.774223372548999</v>
      </c>
    </row>
    <row r="81" spans="1:5" x14ac:dyDescent="0.2">
      <c r="A81">
        <v>79</v>
      </c>
      <c r="B81">
        <v>1.50113556</v>
      </c>
      <c r="C81">
        <v>33.754994519999897</v>
      </c>
      <c r="D81">
        <v>-3.8574040399999898</v>
      </c>
      <c r="E81">
        <v>27.782946840000001</v>
      </c>
    </row>
    <row r="82" spans="1:5" x14ac:dyDescent="0.2">
      <c r="A82">
        <v>80</v>
      </c>
      <c r="B82">
        <v>1.7479720000000001</v>
      </c>
      <c r="C82">
        <v>33.7090530588235</v>
      </c>
      <c r="D82">
        <v>-3.6051850000000001</v>
      </c>
      <c r="E82">
        <v>27.648097039215699</v>
      </c>
    </row>
    <row r="83" spans="1:5" x14ac:dyDescent="0.2">
      <c r="A83">
        <v>81</v>
      </c>
      <c r="B83">
        <v>0.21898992592592501</v>
      </c>
      <c r="C83">
        <v>31.161699259259201</v>
      </c>
      <c r="D83">
        <v>-4.1072855555555501</v>
      </c>
      <c r="E83">
        <v>28.2810151481481</v>
      </c>
    </row>
    <row r="84" spans="1:5" x14ac:dyDescent="0.2">
      <c r="A84">
        <v>82</v>
      </c>
      <c r="B84">
        <v>0</v>
      </c>
      <c r="C84">
        <v>0</v>
      </c>
      <c r="D84">
        <v>0</v>
      </c>
      <c r="E84">
        <v>0</v>
      </c>
    </row>
    <row r="85" spans="1:5" x14ac:dyDescent="0.2">
      <c r="A85">
        <v>83</v>
      </c>
      <c r="B85">
        <v>0</v>
      </c>
      <c r="C85">
        <v>0</v>
      </c>
      <c r="D85">
        <v>0</v>
      </c>
      <c r="E85">
        <v>0</v>
      </c>
    </row>
    <row r="86" spans="1:5" x14ac:dyDescent="0.2">
      <c r="A86">
        <v>84</v>
      </c>
      <c r="B86">
        <v>0</v>
      </c>
      <c r="C86">
        <v>0</v>
      </c>
      <c r="D86">
        <v>0</v>
      </c>
      <c r="E86">
        <v>0</v>
      </c>
    </row>
    <row r="87" spans="1:5" x14ac:dyDescent="0.2">
      <c r="A87">
        <v>85</v>
      </c>
      <c r="B87">
        <v>0</v>
      </c>
      <c r="C87">
        <v>0</v>
      </c>
      <c r="D87">
        <v>0</v>
      </c>
      <c r="E87">
        <v>0</v>
      </c>
    </row>
    <row r="88" spans="1:5" x14ac:dyDescent="0.2">
      <c r="A88">
        <v>86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87</v>
      </c>
      <c r="B89">
        <v>0</v>
      </c>
      <c r="C89">
        <v>0</v>
      </c>
      <c r="D89">
        <v>0</v>
      </c>
      <c r="E89">
        <v>0</v>
      </c>
    </row>
    <row r="90" spans="1:5" x14ac:dyDescent="0.2">
      <c r="A90">
        <v>88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89</v>
      </c>
      <c r="B91">
        <v>0</v>
      </c>
      <c r="C91">
        <v>0</v>
      </c>
      <c r="D91">
        <v>0</v>
      </c>
      <c r="E91">
        <v>0</v>
      </c>
    </row>
    <row r="92" spans="1:5" x14ac:dyDescent="0.2">
      <c r="A92">
        <v>90</v>
      </c>
      <c r="B92">
        <v>0</v>
      </c>
      <c r="C92">
        <v>0</v>
      </c>
      <c r="D92">
        <v>0</v>
      </c>
      <c r="E92">
        <v>0</v>
      </c>
    </row>
    <row r="93" spans="1:5" x14ac:dyDescent="0.2">
      <c r="A93">
        <v>91</v>
      </c>
      <c r="B93">
        <v>0</v>
      </c>
      <c r="C93">
        <v>0</v>
      </c>
      <c r="D93">
        <v>0</v>
      </c>
      <c r="E93">
        <v>0</v>
      </c>
    </row>
    <row r="94" spans="1:5" x14ac:dyDescent="0.2">
      <c r="A94">
        <v>92</v>
      </c>
      <c r="B94">
        <v>0</v>
      </c>
      <c r="C94">
        <v>0</v>
      </c>
      <c r="D94">
        <v>0</v>
      </c>
      <c r="E94">
        <v>0</v>
      </c>
    </row>
    <row r="95" spans="1:5" x14ac:dyDescent="0.2">
      <c r="A95">
        <v>93</v>
      </c>
      <c r="B95">
        <v>0</v>
      </c>
      <c r="C95">
        <v>0</v>
      </c>
      <c r="D95">
        <v>0</v>
      </c>
      <c r="E95">
        <v>0</v>
      </c>
    </row>
    <row r="96" spans="1:5" x14ac:dyDescent="0.2">
      <c r="A96">
        <v>94</v>
      </c>
      <c r="B96">
        <v>0</v>
      </c>
      <c r="C96">
        <v>0</v>
      </c>
      <c r="D96">
        <v>0</v>
      </c>
      <c r="E96">
        <v>0</v>
      </c>
    </row>
    <row r="97" spans="1:5" x14ac:dyDescent="0.2">
      <c r="A97">
        <v>95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96</v>
      </c>
      <c r="B98">
        <v>0</v>
      </c>
      <c r="C98">
        <v>0</v>
      </c>
      <c r="D98">
        <v>0</v>
      </c>
      <c r="E98">
        <v>0</v>
      </c>
    </row>
    <row r="99" spans="1:5" x14ac:dyDescent="0.2">
      <c r="A99">
        <v>97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>
        <v>98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>
        <v>99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100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101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102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103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104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105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106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107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108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109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110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111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112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113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114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>
        <v>115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116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>
        <v>117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>
        <v>118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119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120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>
        <v>121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122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123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124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>
        <v>125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126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127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128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129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>
        <v>130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>
        <v>131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132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133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>
        <v>134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>
        <v>135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>
        <v>136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137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>
        <v>138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>
        <v>140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>
        <v>141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142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>
        <v>143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144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">
        <v>145</v>
      </c>
      <c r="B147" s="1">
        <v>4.1749312903225704</v>
      </c>
      <c r="C147" s="1">
        <v>28.531887064516098</v>
      </c>
      <c r="D147" s="1">
        <v>-1.3953113870967699</v>
      </c>
      <c r="E147" s="1">
        <v>24.593720645161198</v>
      </c>
    </row>
    <row r="148" spans="1:5" x14ac:dyDescent="0.2">
      <c r="A148" s="1">
        <v>146</v>
      </c>
      <c r="B148" s="1">
        <v>3.33095237254902</v>
      </c>
      <c r="C148" s="1">
        <v>29.5746823137255</v>
      </c>
      <c r="D148" s="1">
        <v>-2.3525728431372501</v>
      </c>
      <c r="E148" s="1">
        <v>26.037722862744999</v>
      </c>
    </row>
    <row r="149" spans="1:5" x14ac:dyDescent="0.2">
      <c r="A149" s="1">
        <v>147</v>
      </c>
      <c r="B149" s="1">
        <v>5.6660957058823502</v>
      </c>
      <c r="C149" s="1">
        <v>27.084180294117601</v>
      </c>
      <c r="D149" s="1">
        <v>4.5311094313725402</v>
      </c>
      <c r="E149" s="1">
        <v>23.3613504117647</v>
      </c>
    </row>
    <row r="150" spans="1:5" x14ac:dyDescent="0.2">
      <c r="A150" s="1">
        <v>148</v>
      </c>
      <c r="B150" s="1">
        <v>4.12689774509803</v>
      </c>
      <c r="C150" s="1">
        <v>29.922386666666601</v>
      </c>
      <c r="D150" s="1">
        <v>-1.3891414901960699</v>
      </c>
      <c r="E150" s="1">
        <v>25.469895882352901</v>
      </c>
    </row>
    <row r="151" spans="1:5" x14ac:dyDescent="0.2">
      <c r="A151" s="1">
        <v>149</v>
      </c>
      <c r="B151" s="1">
        <v>1.5679124599999901</v>
      </c>
      <c r="C151" s="1">
        <v>27.479437019999999</v>
      </c>
      <c r="D151" s="1">
        <v>-2.1700781199999999</v>
      </c>
      <c r="E151" s="1">
        <v>26.334487759999899</v>
      </c>
    </row>
    <row r="152" spans="1:5" x14ac:dyDescent="0.2">
      <c r="A152" s="1">
        <v>150</v>
      </c>
      <c r="B152" s="1">
        <v>1.3295302156862701</v>
      </c>
      <c r="C152" s="1">
        <v>28.4131924705882</v>
      </c>
      <c r="D152" s="1">
        <v>-2.6294650980392098</v>
      </c>
      <c r="E152" s="1">
        <v>26.9252868823529</v>
      </c>
    </row>
    <row r="153" spans="1:5" x14ac:dyDescent="0.2">
      <c r="A153" s="1">
        <v>151</v>
      </c>
      <c r="B153" s="1">
        <v>5.8317469799999904</v>
      </c>
      <c r="C153" s="1">
        <v>27.327177239999902</v>
      </c>
      <c r="D153" s="1">
        <v>3.63082744</v>
      </c>
      <c r="E153" s="1">
        <v>23.5266030199999</v>
      </c>
    </row>
    <row r="154" spans="1:5" x14ac:dyDescent="0.2">
      <c r="A154" s="1">
        <v>152</v>
      </c>
      <c r="B154" s="1">
        <v>4.5395457599999904</v>
      </c>
      <c r="C154" s="1">
        <v>30.4381598199999</v>
      </c>
      <c r="D154" s="1">
        <v>-2.3207274599999899</v>
      </c>
      <c r="E154" s="1">
        <v>25.7613333</v>
      </c>
    </row>
    <row r="155" spans="1:5" x14ac:dyDescent="0.2">
      <c r="A155" s="1">
        <v>153</v>
      </c>
      <c r="B155" s="1">
        <v>4.6663605199999996</v>
      </c>
      <c r="C155" s="1">
        <v>29.690041259999902</v>
      </c>
      <c r="D155" s="1">
        <v>-2.463422</v>
      </c>
      <c r="E155" s="1">
        <v>26.0097275</v>
      </c>
    </row>
    <row r="156" spans="1:5" x14ac:dyDescent="0.2">
      <c r="A156" s="1">
        <v>154</v>
      </c>
      <c r="B156" s="1">
        <v>3.4163619607843101</v>
      </c>
      <c r="C156" s="1">
        <v>29.975906862745099</v>
      </c>
      <c r="D156" s="1">
        <v>-1.6102328431372499</v>
      </c>
      <c r="E156" s="1">
        <v>25.9275908431372</v>
      </c>
    </row>
    <row r="157" spans="1:5" x14ac:dyDescent="0.2">
      <c r="A157" s="1">
        <v>155</v>
      </c>
      <c r="B157" s="1">
        <v>4.1410967999999997</v>
      </c>
      <c r="C157" s="1">
        <v>30.253436520000001</v>
      </c>
      <c r="D157" s="1">
        <v>0.59522589999999997</v>
      </c>
      <c r="E157" s="1">
        <v>25.5181746999999</v>
      </c>
    </row>
    <row r="158" spans="1:5" x14ac:dyDescent="0.2">
      <c r="A158" s="1">
        <v>156</v>
      </c>
      <c r="B158" s="1">
        <v>4.5427117450980399</v>
      </c>
      <c r="C158" s="1">
        <v>29.587625215686199</v>
      </c>
      <c r="D158" s="1">
        <v>-1.0051363333333301</v>
      </c>
      <c r="E158" s="1">
        <v>25.968349647058801</v>
      </c>
    </row>
    <row r="159" spans="1:5" x14ac:dyDescent="0.2">
      <c r="A159" s="1">
        <v>157</v>
      </c>
      <c r="B159" s="1">
        <v>3.13923796</v>
      </c>
      <c r="C159" s="1">
        <v>30.025685359999901</v>
      </c>
      <c r="D159" s="1">
        <v>-1.9228569799999999</v>
      </c>
      <c r="E159" s="1">
        <v>26.75836134</v>
      </c>
    </row>
    <row r="160" spans="1:5" x14ac:dyDescent="0.2">
      <c r="A160" s="1">
        <v>158</v>
      </c>
      <c r="B160" s="1">
        <v>4.0783460392156803</v>
      </c>
      <c r="C160" s="1">
        <v>28.967349058823501</v>
      </c>
      <c r="D160" s="1">
        <v>-2.0665839215686201</v>
      </c>
      <c r="E160" s="1">
        <v>26.2020016666666</v>
      </c>
    </row>
    <row r="161" spans="1:5" x14ac:dyDescent="0.2">
      <c r="A161" s="1">
        <v>159</v>
      </c>
      <c r="B161" s="1">
        <v>3.3046667843137199</v>
      </c>
      <c r="C161" s="1">
        <v>29.568236117647</v>
      </c>
      <c r="D161" s="1">
        <v>-2.21378403921568</v>
      </c>
      <c r="E161" s="1">
        <v>26.072005490195998</v>
      </c>
    </row>
    <row r="162" spans="1:5" x14ac:dyDescent="0.2">
      <c r="A162" s="1">
        <v>160</v>
      </c>
      <c r="B162" s="1">
        <v>4.9031353199999996</v>
      </c>
      <c r="C162" s="1">
        <v>27.5437669599999</v>
      </c>
      <c r="D162" s="1">
        <v>1.2988705599999899</v>
      </c>
      <c r="E162" s="1">
        <v>24.231230419999999</v>
      </c>
    </row>
    <row r="163" spans="1:5" x14ac:dyDescent="0.2">
      <c r="A163" s="1">
        <v>161</v>
      </c>
      <c r="B163" s="1">
        <v>4.1196355490196002</v>
      </c>
      <c r="C163" s="1">
        <v>29.575055745097998</v>
      </c>
      <c r="D163" s="1">
        <v>-1.76094550980392</v>
      </c>
      <c r="E163" s="1">
        <v>26.268909745098</v>
      </c>
    </row>
    <row r="164" spans="1:5" x14ac:dyDescent="0.2">
      <c r="A164" s="1">
        <v>162</v>
      </c>
      <c r="B164" s="1">
        <v>5.1911691599999896</v>
      </c>
      <c r="C164" s="1">
        <v>28.679800919999899</v>
      </c>
      <c r="D164" s="1">
        <v>-1.3828862199999901</v>
      </c>
      <c r="E164" s="1">
        <v>25.78820086</v>
      </c>
    </row>
    <row r="165" spans="1:5" x14ac:dyDescent="0.2">
      <c r="A165" s="1">
        <v>163</v>
      </c>
      <c r="B165" s="1">
        <v>3.4761412941176402</v>
      </c>
      <c r="C165" s="1">
        <v>30.956931803921499</v>
      </c>
      <c r="D165" s="1">
        <v>-1.5997807647058799</v>
      </c>
      <c r="E165" s="1">
        <v>26.638448274509699</v>
      </c>
    </row>
    <row r="166" spans="1:5" x14ac:dyDescent="0.2">
      <c r="A166" s="1">
        <v>164</v>
      </c>
      <c r="B166" s="1">
        <v>5.1054103333333298</v>
      </c>
      <c r="C166" s="1">
        <v>27.274708960784299</v>
      </c>
      <c r="D166" s="1">
        <v>2.45178435294117</v>
      </c>
      <c r="E166" s="1">
        <v>24.0535861764705</v>
      </c>
    </row>
    <row r="167" spans="1:5" x14ac:dyDescent="0.2">
      <c r="A167" s="1">
        <v>165</v>
      </c>
      <c r="B167" s="1">
        <v>4.02936578</v>
      </c>
      <c r="C167" s="1">
        <v>30.007876759999899</v>
      </c>
      <c r="D167" s="1">
        <v>-1.1182838399999999</v>
      </c>
      <c r="E167" s="1">
        <v>25.759869859999899</v>
      </c>
    </row>
    <row r="168" spans="1:5" x14ac:dyDescent="0.2">
      <c r="A168" s="1">
        <v>166</v>
      </c>
      <c r="B168" s="1">
        <v>4.1138056862744996</v>
      </c>
      <c r="C168" s="1">
        <v>30.3511845490196</v>
      </c>
      <c r="D168" s="1">
        <v>-2.6750330784313698</v>
      </c>
      <c r="E168" s="1">
        <v>26.2815596078431</v>
      </c>
    </row>
    <row r="169" spans="1:5" x14ac:dyDescent="0.2">
      <c r="A169" s="1">
        <v>167</v>
      </c>
      <c r="B169" s="1">
        <v>3.88704048</v>
      </c>
      <c r="C169" s="1">
        <v>30.861713899999899</v>
      </c>
      <c r="D169" s="1">
        <v>-1.66064805999999</v>
      </c>
      <c r="E169" s="1">
        <v>25.670125880000001</v>
      </c>
    </row>
    <row r="170" spans="1:5" x14ac:dyDescent="0.2">
      <c r="A170" s="1">
        <v>168</v>
      </c>
      <c r="B170" s="1">
        <v>4.3481800399999999</v>
      </c>
      <c r="C170" s="1">
        <v>29.864531320000001</v>
      </c>
      <c r="D170" s="1">
        <v>1.5613028200000001</v>
      </c>
      <c r="E170" s="1">
        <v>25.28417842</v>
      </c>
    </row>
    <row r="171" spans="1:5" x14ac:dyDescent="0.2">
      <c r="A171" s="1">
        <v>169</v>
      </c>
      <c r="B171" s="1">
        <v>5.4713474081632603</v>
      </c>
      <c r="C171" s="1">
        <v>27.4517201632653</v>
      </c>
      <c r="D171" s="1">
        <v>3.4522686938775502</v>
      </c>
      <c r="E171" s="1">
        <v>23.2076485714285</v>
      </c>
    </row>
    <row r="172" spans="1:5" x14ac:dyDescent="0.2">
      <c r="A172" s="1">
        <v>170</v>
      </c>
      <c r="B172" s="1">
        <v>3.6128635599999899</v>
      </c>
      <c r="C172" s="1">
        <v>30.70309486</v>
      </c>
      <c r="D172" s="1">
        <v>-2.50722525999999</v>
      </c>
      <c r="E172" s="1">
        <v>26.690764659999999</v>
      </c>
    </row>
    <row r="173" spans="1:5" x14ac:dyDescent="0.2">
      <c r="A173" s="1">
        <v>171</v>
      </c>
      <c r="B173" s="1">
        <v>4.2552183725490202</v>
      </c>
      <c r="C173" s="1">
        <v>29.1373262549019</v>
      </c>
      <c r="D173" s="1">
        <v>-2.2741623333333298</v>
      </c>
      <c r="E173" s="1">
        <v>25.8280171372549</v>
      </c>
    </row>
    <row r="174" spans="1:5" x14ac:dyDescent="0.2">
      <c r="A174" s="1">
        <v>172</v>
      </c>
      <c r="B174" s="1">
        <v>4.0892794799999903</v>
      </c>
      <c r="C174" s="1">
        <v>30.16089912</v>
      </c>
      <c r="D174" s="1">
        <v>-2.99792093999999</v>
      </c>
      <c r="E174" s="1">
        <v>26.301158539999999</v>
      </c>
    </row>
    <row r="175" spans="1:5" x14ac:dyDescent="0.2">
      <c r="A175" s="1">
        <v>173</v>
      </c>
      <c r="B175" s="1">
        <v>6.3967291372549004</v>
      </c>
      <c r="C175" s="1">
        <v>26.447889254901899</v>
      </c>
      <c r="D175" s="1">
        <v>7.5227866666666596</v>
      </c>
      <c r="E175" s="1">
        <v>20.324320235294099</v>
      </c>
    </row>
    <row r="176" spans="1:5" x14ac:dyDescent="0.2">
      <c r="A176" s="1">
        <v>174</v>
      </c>
      <c r="B176" s="1">
        <v>4.0877360600000001</v>
      </c>
      <c r="C176" s="1">
        <v>31.212867919999901</v>
      </c>
      <c r="D176" s="1">
        <v>-2.18389122</v>
      </c>
      <c r="E176" s="1">
        <v>26.3013134199999</v>
      </c>
    </row>
    <row r="177" spans="1:5" x14ac:dyDescent="0.2">
      <c r="A177" s="1">
        <v>175</v>
      </c>
      <c r="B177" s="1">
        <v>4.7957116078431303</v>
      </c>
      <c r="C177" s="1">
        <v>28.444089882352898</v>
      </c>
      <c r="D177" s="1">
        <v>-1.7786713333333299</v>
      </c>
      <c r="E177" s="1">
        <v>25.247631176470598</v>
      </c>
    </row>
    <row r="178" spans="1:5" x14ac:dyDescent="0.2">
      <c r="A178" s="1">
        <v>176</v>
      </c>
      <c r="B178" s="1">
        <v>4.0494725999999996</v>
      </c>
      <c r="C178" s="1">
        <v>29.934508899999901</v>
      </c>
      <c r="D178" s="1">
        <v>-2.4938580799999901</v>
      </c>
      <c r="E178" s="1">
        <v>26.777272620000002</v>
      </c>
    </row>
    <row r="179" spans="1:5" x14ac:dyDescent="0.2">
      <c r="A179" s="1">
        <v>177</v>
      </c>
      <c r="B179" s="1">
        <v>4.6330444799999997</v>
      </c>
      <c r="C179" s="1">
        <v>27.067415739999898</v>
      </c>
      <c r="D179" s="1">
        <v>-0.19623269999999901</v>
      </c>
      <c r="E179" s="1">
        <v>24.951811759999899</v>
      </c>
    </row>
    <row r="180" spans="1:5" x14ac:dyDescent="0.2">
      <c r="A180" s="1">
        <v>178</v>
      </c>
      <c r="B180" s="1">
        <v>4.4655775686274399</v>
      </c>
      <c r="C180" s="1">
        <v>29.210245960784299</v>
      </c>
      <c r="D180" s="1">
        <v>-1.3188798039215599</v>
      </c>
      <c r="E180" s="1">
        <v>24.994680725490099</v>
      </c>
    </row>
    <row r="181" spans="1:5" x14ac:dyDescent="0.2">
      <c r="A181" s="1">
        <v>179</v>
      </c>
      <c r="B181" s="1">
        <v>2.7886925399999898</v>
      </c>
      <c r="C181" s="1">
        <v>30.031250579999998</v>
      </c>
      <c r="D181" s="1">
        <v>-2.2445999400000001</v>
      </c>
      <c r="E181" s="1">
        <v>25.9917020799999</v>
      </c>
    </row>
    <row r="182" spans="1:5" x14ac:dyDescent="0.2">
      <c r="A182" s="1">
        <v>180</v>
      </c>
      <c r="B182" s="1">
        <v>4.6954601568627403</v>
      </c>
      <c r="C182" s="1">
        <v>29.050928215686199</v>
      </c>
      <c r="D182" s="1">
        <v>-1.2162859215686199</v>
      </c>
      <c r="E182" s="1">
        <v>25.677913960784299</v>
      </c>
    </row>
    <row r="183" spans="1:5" x14ac:dyDescent="0.2">
      <c r="A183" s="1">
        <v>181</v>
      </c>
      <c r="B183" s="1">
        <v>3.9377690400000001</v>
      </c>
      <c r="C183" s="1">
        <v>28.741987239999901</v>
      </c>
      <c r="D183" s="1">
        <v>-1.4952192399999999</v>
      </c>
      <c r="E183" s="1">
        <v>25.442179020000001</v>
      </c>
    </row>
    <row r="184" spans="1:5" x14ac:dyDescent="0.2">
      <c r="A184" s="1">
        <v>182</v>
      </c>
      <c r="B184" s="1">
        <v>5.3405554313725396</v>
      </c>
      <c r="C184" s="1">
        <v>27.135113960784299</v>
      </c>
      <c r="D184" s="1">
        <v>1.2901774901960701</v>
      </c>
      <c r="E184" s="1">
        <v>24.126071784313702</v>
      </c>
    </row>
    <row r="185" spans="1:5" x14ac:dyDescent="0.2">
      <c r="A185" s="1">
        <v>183</v>
      </c>
      <c r="B185" s="1">
        <v>4.2375860400000001</v>
      </c>
      <c r="C185" s="1">
        <v>29.382594319999999</v>
      </c>
      <c r="D185" s="1">
        <v>-2.3354621600000001</v>
      </c>
      <c r="E185" s="1">
        <v>25.782594580000001</v>
      </c>
    </row>
    <row r="186" spans="1:5" x14ac:dyDescent="0.2">
      <c r="A186" s="1">
        <v>184</v>
      </c>
      <c r="B186" s="1">
        <v>4.8450808823529403</v>
      </c>
      <c r="C186" s="1">
        <v>28.214186470588199</v>
      </c>
      <c r="D186" s="1">
        <v>-0.82833029411764703</v>
      </c>
      <c r="E186" s="1">
        <v>25.030478745098002</v>
      </c>
    </row>
    <row r="187" spans="1:5" x14ac:dyDescent="0.2">
      <c r="A187" s="1">
        <v>185</v>
      </c>
      <c r="B187" s="1">
        <v>3.5042537999999999</v>
      </c>
      <c r="C187" s="1">
        <v>28.462923</v>
      </c>
      <c r="D187" s="1">
        <v>-1.8845551199999999</v>
      </c>
      <c r="E187" s="1">
        <v>25.232875379999999</v>
      </c>
    </row>
    <row r="188" spans="1:5" x14ac:dyDescent="0.2">
      <c r="A188" s="1">
        <v>186</v>
      </c>
      <c r="B188" s="1">
        <v>5.3566537843137203</v>
      </c>
      <c r="C188" s="1">
        <v>27.378364294117599</v>
      </c>
      <c r="D188" s="1">
        <v>2.37225168627451</v>
      </c>
      <c r="E188" s="1">
        <v>23.741043392156801</v>
      </c>
    </row>
    <row r="189" spans="1:5" x14ac:dyDescent="0.2">
      <c r="A189" s="1">
        <v>187</v>
      </c>
      <c r="B189" s="1">
        <v>4.09532260784313</v>
      </c>
      <c r="C189" s="1">
        <v>29.422710176470499</v>
      </c>
      <c r="D189" s="1">
        <v>-0.30460335294117602</v>
      </c>
      <c r="E189" s="1">
        <v>24.536146921568601</v>
      </c>
    </row>
    <row r="190" spans="1:5" x14ac:dyDescent="0.2">
      <c r="A190" s="1">
        <v>188</v>
      </c>
      <c r="B190" s="1">
        <v>4.84226362745098</v>
      </c>
      <c r="C190" s="1">
        <v>26.684946627450898</v>
      </c>
      <c r="D190" s="1">
        <v>-1.24774347058823</v>
      </c>
      <c r="E190" s="1">
        <v>25.043593490195999</v>
      </c>
    </row>
    <row r="191" spans="1:5" x14ac:dyDescent="0.2">
      <c r="A191" s="1">
        <v>189</v>
      </c>
      <c r="B191" s="1">
        <v>4.1013105599999999</v>
      </c>
      <c r="C191" s="1">
        <v>29.859759740000001</v>
      </c>
      <c r="D191" s="1">
        <v>-3.3846250199999899</v>
      </c>
      <c r="E191" s="1">
        <v>26.605606519999899</v>
      </c>
    </row>
    <row r="192" spans="1:5" x14ac:dyDescent="0.2">
      <c r="A192" s="1">
        <v>190</v>
      </c>
      <c r="B192" s="1">
        <v>5.9860155490195996</v>
      </c>
      <c r="C192" s="1">
        <v>26.729059784313701</v>
      </c>
      <c r="D192" s="1">
        <v>3.6165550784313698</v>
      </c>
      <c r="E192" s="1">
        <v>22.442969549019601</v>
      </c>
    </row>
    <row r="193" spans="1:5" x14ac:dyDescent="0.2">
      <c r="A193" s="1">
        <v>191</v>
      </c>
      <c r="B193" s="1">
        <v>5.8216545098039196</v>
      </c>
      <c r="C193" s="1">
        <v>27.459033882352902</v>
      </c>
      <c r="D193" s="1">
        <v>2.03275076470588</v>
      </c>
      <c r="E193" s="1">
        <v>23.125899960784299</v>
      </c>
    </row>
    <row r="194" spans="1:5" x14ac:dyDescent="0.2">
      <c r="A194" s="1">
        <v>192</v>
      </c>
      <c r="B194" s="1">
        <v>4.3523143399999897</v>
      </c>
      <c r="C194" s="1">
        <v>28.998110700000002</v>
      </c>
      <c r="D194" s="1">
        <v>-2.4043934999999999</v>
      </c>
      <c r="E194" s="1">
        <v>25.122684419999899</v>
      </c>
    </row>
    <row r="195" spans="1:5" x14ac:dyDescent="0.2">
      <c r="A195" s="1">
        <v>193</v>
      </c>
      <c r="B195" s="1">
        <v>4.4402850392156799</v>
      </c>
      <c r="C195" s="1">
        <v>27.839171764705799</v>
      </c>
      <c r="D195" s="1">
        <v>-1.0991588431372501</v>
      </c>
      <c r="E195" s="1">
        <v>24.657110450980301</v>
      </c>
    </row>
    <row r="196" spans="1:5" x14ac:dyDescent="0.2">
      <c r="A196" s="1">
        <v>194</v>
      </c>
      <c r="B196" s="1">
        <v>4.1351710199999898</v>
      </c>
      <c r="C196" s="1">
        <v>29.604234139999999</v>
      </c>
      <c r="D196" s="1">
        <v>-2.5922591800000001</v>
      </c>
      <c r="E196" s="1">
        <v>26.315669319999898</v>
      </c>
    </row>
    <row r="197" spans="1:5" x14ac:dyDescent="0.2">
      <c r="A197" s="1">
        <v>195</v>
      </c>
      <c r="B197" s="1">
        <v>5.3838243921568596</v>
      </c>
      <c r="C197" s="1">
        <v>26.758714686274502</v>
      </c>
      <c r="D197" s="1">
        <v>4.1937217058823499</v>
      </c>
      <c r="E197" s="1">
        <v>21.636004294117601</v>
      </c>
    </row>
    <row r="198" spans="1:5" x14ac:dyDescent="0.2">
      <c r="A198" s="1">
        <v>196</v>
      </c>
      <c r="B198" s="1">
        <v>4.2638184399999899</v>
      </c>
      <c r="C198" s="1">
        <v>28.467024839999901</v>
      </c>
      <c r="D198" s="1">
        <v>-1.9461411200000001</v>
      </c>
      <c r="E198" s="1">
        <v>25.889292059999999</v>
      </c>
    </row>
    <row r="199" spans="1:5" x14ac:dyDescent="0.2">
      <c r="A199" s="1">
        <v>197</v>
      </c>
      <c r="B199" s="1">
        <v>4.5934995294117602</v>
      </c>
      <c r="C199" s="1">
        <v>28.934026549019599</v>
      </c>
      <c r="D199" s="1">
        <v>-2.1606357254901898</v>
      </c>
      <c r="E199" s="1">
        <v>24.9347245098039</v>
      </c>
    </row>
    <row r="200" spans="1:5" x14ac:dyDescent="0.2">
      <c r="A200" s="1">
        <v>198</v>
      </c>
      <c r="B200" s="1">
        <v>3.85216547058823</v>
      </c>
      <c r="C200" s="1">
        <v>29.356923999999999</v>
      </c>
      <c r="D200" s="1">
        <v>-2.48862101960784</v>
      </c>
      <c r="E200" s="1">
        <v>25.771667960784299</v>
      </c>
    </row>
    <row r="201" spans="1:5" x14ac:dyDescent="0.2">
      <c r="A201" s="1">
        <v>199</v>
      </c>
      <c r="B201" s="1">
        <v>2.22461911764705</v>
      </c>
      <c r="C201" s="1">
        <v>22.3974312549019</v>
      </c>
      <c r="D201" s="1">
        <v>5.7059086274509703</v>
      </c>
      <c r="E201" s="1">
        <v>22.738659058823501</v>
      </c>
    </row>
    <row r="202" spans="1:5" x14ac:dyDescent="0.2">
      <c r="A202" s="1">
        <v>200</v>
      </c>
      <c r="B202" s="1">
        <v>0.4649546</v>
      </c>
      <c r="C202" s="1">
        <v>24.360498159999999</v>
      </c>
      <c r="D202" s="1">
        <v>-2.0364088399999898</v>
      </c>
      <c r="E202" s="1">
        <v>25.73509404</v>
      </c>
    </row>
    <row r="203" spans="1:5" x14ac:dyDescent="0.2">
      <c r="A203" s="1">
        <v>201</v>
      </c>
      <c r="B203" s="1">
        <v>2.7976266274509798</v>
      </c>
      <c r="C203" s="1">
        <v>26.227675764705801</v>
      </c>
      <c r="D203" s="1">
        <v>-3.1661219411764701</v>
      </c>
      <c r="E203" s="1">
        <v>26.0998011372549</v>
      </c>
    </row>
    <row r="204" spans="1:5" x14ac:dyDescent="0.2">
      <c r="A204" s="1">
        <v>202</v>
      </c>
      <c r="B204" s="1">
        <v>2.582891</v>
      </c>
      <c r="C204" s="1">
        <v>29.4056798599999</v>
      </c>
      <c r="D204" s="1">
        <v>-1.9578578</v>
      </c>
      <c r="E204" s="1">
        <v>26.503876599999899</v>
      </c>
    </row>
    <row r="205" spans="1:5" x14ac:dyDescent="0.2">
      <c r="A205" s="1">
        <v>203</v>
      </c>
      <c r="B205" s="1">
        <v>2.8934196078431298</v>
      </c>
      <c r="C205" s="1">
        <v>26.959650235294099</v>
      </c>
      <c r="D205" s="1">
        <v>-0.58939696078431303</v>
      </c>
      <c r="E205" s="1">
        <v>25.198121980392099</v>
      </c>
    </row>
    <row r="206" spans="1:5" x14ac:dyDescent="0.2">
      <c r="A206" s="1">
        <v>204</v>
      </c>
      <c r="B206" s="1">
        <v>3.6647913571428501</v>
      </c>
      <c r="C206" s="1">
        <v>26.781931904761901</v>
      </c>
      <c r="D206" s="1">
        <v>0.49704030952380901</v>
      </c>
      <c r="E206" s="1">
        <v>24.5008831190476</v>
      </c>
    </row>
    <row r="207" spans="1:5" x14ac:dyDescent="0.2">
      <c r="A207">
        <v>205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>
        <v>206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207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208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>
        <v>209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210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211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>
        <v>212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>
        <v>213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214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215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216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>
        <v>217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218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219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>
        <v>220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221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222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223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224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225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226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>
        <v>227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228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229</v>
      </c>
      <c r="B231">
        <v>0</v>
      </c>
      <c r="C231">
        <v>0</v>
      </c>
      <c r="D231">
        <v>0</v>
      </c>
      <c r="E231">
        <v>0</v>
      </c>
    </row>
    <row r="232" spans="1:5" x14ac:dyDescent="0.2">
      <c r="A232">
        <v>230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231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232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233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>
        <v>234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235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236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237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238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239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240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241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242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243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244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245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246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>
        <v>247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248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249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250</v>
      </c>
      <c r="B252">
        <v>0</v>
      </c>
      <c r="C252">
        <v>0</v>
      </c>
      <c r="D252">
        <v>0</v>
      </c>
      <c r="E25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2020-09-25T12:56:39Z</dcterms:created>
  <dcterms:modified xsi:type="dcterms:W3CDTF">2020-09-25T12:58:33Z</dcterms:modified>
</cp:coreProperties>
</file>