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LV_001\Downloads\10_CrustUML設計書整備\20_CrustUML実施要領\20_UI\C1UI100f1_ユーザーインターフェース設計書\"/>
    </mc:Choice>
  </mc:AlternateContent>
  <xr:revisionPtr revIDLastSave="0" documentId="11_459242980320EA42713BD89EB62C8C9F7581CDDA" xr6:coauthVersionLast="47" xr6:coauthVersionMax="47" xr10:uidLastSave="{00000000-0000-0000-0000-000000000000}"/>
  <bookViews>
    <workbookView xWindow="360" yWindow="30" windowWidth="15030" windowHeight="7515" firstSheet="1" activeTab="1" xr2:uid="{00000000-000D-0000-FFFF-FFFF00000000}"/>
  </bookViews>
  <sheets>
    <sheet name="改版履歴" sheetId="12" r:id="rId1"/>
    <sheet name="プロセス一覧" sheetId="10" r:id="rId2"/>
  </sheets>
  <externalReferences>
    <externalReference r:id="rId3"/>
  </externalReferences>
  <definedNames>
    <definedName name="_xlnm.Print_Area" localSheetId="1">プロセス一覧!$A$1:$J$24</definedName>
    <definedName name="_xlnm.Print_Titles" localSheetId="1">プロセス一覧!$5:$5</definedName>
    <definedName name="tem">'[1]PrjPlan(format)'!$BS$49:$BS$66</definedName>
    <definedName name="分類">#REF!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<sst xmlns="http://schemas.openxmlformats.org/spreadsheetml/2006/main" count="59" uniqueCount="46">
  <si>
    <t>プロセス一覧
/Process List</t>
  </si>
  <si>
    <t>システム名
/System Name</t>
    <phoneticPr fontId="2"/>
  </si>
  <si>
    <t>サブシステム名
/Subsystem Name</t>
    <phoneticPr fontId="2"/>
  </si>
  <si>
    <t>富士通秘密情報
/Fujitsu Confidential Information</t>
    <phoneticPr fontId="2"/>
  </si>
  <si>
    <t>-</t>
    <phoneticPr fontId="2"/>
  </si>
  <si>
    <t>版数
/Ver.No.</t>
    <phoneticPr fontId="2"/>
  </si>
  <si>
    <t>更新日
/Update Date</t>
    <phoneticPr fontId="2"/>
  </si>
  <si>
    <t>改版箇所
/Place of Revision</t>
    <phoneticPr fontId="2"/>
  </si>
  <si>
    <t>改版内容
/Revision Contents</t>
    <phoneticPr fontId="2"/>
  </si>
  <si>
    <t>更新者
/Updated By</t>
    <phoneticPr fontId="2"/>
  </si>
  <si>
    <t>プロセス一覧
/Process List</t>
    <rPh sb="4" eb="6">
      <t>イチラン</t>
    </rPh>
    <phoneticPr fontId="2"/>
  </si>
  <si>
    <t>サンプルサブシステム
/Sample Subsystem</t>
    <phoneticPr fontId="2"/>
  </si>
  <si>
    <t>更新日
/Update Date</t>
    <phoneticPr fontId="20"/>
  </si>
  <si>
    <t>更新者
/Updated by</t>
    <phoneticPr fontId="20"/>
  </si>
  <si>
    <t>作成者</t>
    <rPh sb="0" eb="3">
      <t>サクセイシャ</t>
    </rPh>
    <phoneticPr fontId="2"/>
  </si>
  <si>
    <t>作成日
/Creation Date</t>
    <phoneticPr fontId="20"/>
  </si>
  <si>
    <t>No.</t>
    <phoneticPr fontId="2"/>
  </si>
  <si>
    <t>プロセスID
/Process ID</t>
  </si>
  <si>
    <t>プロセス名
/Process Name</t>
  </si>
  <si>
    <t>プロセス処理概要
/Process Overview</t>
  </si>
  <si>
    <t>生存期間
/Active period</t>
    <rPh sb="0" eb="2">
      <t>セイゾン</t>
    </rPh>
    <rPh sb="2" eb="4">
      <t>キカン</t>
    </rPh>
    <phoneticPr fontId="2"/>
  </si>
  <si>
    <t>プロセス形態
/Process style</t>
    <rPh sb="4" eb="6">
      <t>ケイタイ</t>
    </rPh>
    <phoneticPr fontId="2"/>
  </si>
  <si>
    <t>バッチID
/Batch ID</t>
    <phoneticPr fontId="2"/>
  </si>
  <si>
    <t>機能ID
/Function ID</t>
    <phoneticPr fontId="2"/>
  </si>
  <si>
    <t>画面ID
/Screen ID</t>
    <rPh sb="0" eb="2">
      <t>ガメン</t>
    </rPh>
    <phoneticPr fontId="2"/>
  </si>
  <si>
    <t>帳票ID
/Form ID</t>
    <rPh sb="0" eb="2">
      <t>チョウヒョウ</t>
    </rPh>
    <phoneticPr fontId="2"/>
  </si>
  <si>
    <t>PR01</t>
    <phoneticPr fontId="2"/>
  </si>
  <si>
    <r>
      <t xml:space="preserve">プロセス01
</t>
    </r>
    <r>
      <rPr>
        <sz val="9"/>
        <color theme="3" tint="0.39997558519241921"/>
        <rFont val="ＭＳ Ｐゴシック"/>
        <family val="3"/>
        <charset val="128"/>
      </rPr>
      <t>/Process 01</t>
    </r>
    <phoneticPr fontId="2"/>
  </si>
  <si>
    <r>
      <t xml:space="preserve">電文設定ファイルを読み込み、要求電文選択画面、要求電文項目値入力画面の表示を行う。
</t>
    </r>
    <r>
      <rPr>
        <sz val="9"/>
        <color theme="3" tint="0.39997558519241921"/>
        <rFont val="ＭＳ Ｐゴシック"/>
        <family val="3"/>
        <charset val="128"/>
      </rPr>
      <t>/Reads the set message file, and displays the Message Request Selection Screen and the Message Request Item Value Input screen.</t>
    </r>
    <phoneticPr fontId="2"/>
  </si>
  <si>
    <r>
      <t xml:space="preserve">永続
</t>
    </r>
    <r>
      <rPr>
        <sz val="9"/>
        <color theme="3" tint="0.39997558519241921"/>
        <rFont val="ＭＳ Ｐゴシック"/>
        <family val="3"/>
        <charset val="128"/>
      </rPr>
      <t>/Ever</t>
    </r>
    <rPh sb="0" eb="2">
      <t>エイゾク</t>
    </rPh>
    <phoneticPr fontId="2"/>
  </si>
  <si>
    <t>常駐プロセス/Resident process</t>
  </si>
  <si>
    <t>BF0101</t>
    <phoneticPr fontId="2"/>
  </si>
  <si>
    <t>Screen1</t>
    <phoneticPr fontId="2"/>
  </si>
  <si>
    <t>Form001</t>
    <phoneticPr fontId="2"/>
  </si>
  <si>
    <t>Screen2</t>
    <phoneticPr fontId="2"/>
  </si>
  <si>
    <t>Form002</t>
    <phoneticPr fontId="2"/>
  </si>
  <si>
    <t>BF0103</t>
    <phoneticPr fontId="2"/>
  </si>
  <si>
    <t>PR02</t>
    <phoneticPr fontId="2"/>
  </si>
  <si>
    <r>
      <t xml:space="preserve">プロセス02
</t>
    </r>
    <r>
      <rPr>
        <sz val="9"/>
        <color theme="3" tint="0.39997558519241921"/>
        <rFont val="ＭＳ Ｐゴシック"/>
        <family val="3"/>
        <charset val="128"/>
      </rPr>
      <t>/Process 02</t>
    </r>
    <phoneticPr fontId="2"/>
  </si>
  <si>
    <r>
      <t xml:space="preserve">文字列、XMLファイル、バイナリファイルから電文を作成する。作成した電文を外部システムへ送信する。
</t>
    </r>
    <r>
      <rPr>
        <sz val="9"/>
        <color theme="3" tint="0.39997558519241921"/>
        <rFont val="ＭＳ Ｐゴシック"/>
        <family val="3"/>
        <charset val="128"/>
      </rPr>
      <t>/Creates messages from character strings, XML files, and binary files. Sends the created message to the external system.</t>
    </r>
    <phoneticPr fontId="2"/>
  </si>
  <si>
    <r>
      <t xml:space="preserve">バッチ実行時
</t>
    </r>
    <r>
      <rPr>
        <sz val="9"/>
        <color theme="3" tint="0.39997558519241921"/>
        <rFont val="ＭＳ Ｐゴシック"/>
        <family val="3"/>
        <charset val="128"/>
      </rPr>
      <t>/Batch execution</t>
    </r>
    <rPh sb="3" eb="5">
      <t>ジッコウ</t>
    </rPh>
    <rPh sb="5" eb="6">
      <t>ジ</t>
    </rPh>
    <phoneticPr fontId="2"/>
  </si>
  <si>
    <t>バッチプロセス/Batch process</t>
  </si>
  <si>
    <t>BAT0001</t>
    <phoneticPr fontId="2"/>
  </si>
  <si>
    <t>BF0201</t>
    <phoneticPr fontId="2"/>
  </si>
  <si>
    <t>Form003</t>
    <phoneticPr fontId="2"/>
  </si>
  <si>
    <t>BF0202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</si>
</sst>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-#,##0;&quot;-&quot;"/>
    <numFmt numFmtId="165" formatCode="yyyy/m/d;@"/>
    <numFmt numFmtId="166" formatCode="0.00_ "/>
  </numFmts>
  <fonts count="2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color indexed="8"/>
      <name val="ＭＳ Ｐゴシック"/>
      <family val="3"/>
      <charset val="128"/>
    </font>
    <font>
      <sz val="10"/>
      <name val="ＭＳ 明朝"/>
      <family val="1"/>
      <charset val="128"/>
    </font>
    <font>
      <sz val="12"/>
      <name val="HG創英角ｺﾞｼｯｸUB"/>
      <family val="3"/>
      <charset val="128"/>
    </font>
    <font>
      <sz val="10"/>
      <name val="HG創英角ｺﾞｼｯｸUB"/>
      <family val="3"/>
      <charset val="128"/>
    </font>
    <font>
      <sz val="14"/>
      <name val="HG創英角ｺﾞｼｯｸUB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9"/>
      <name val="Arial"/>
      <family val="2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3"/>
      <charset val="128"/>
    </font>
    <font>
      <sz val="9"/>
      <color theme="3" tint="0.39997558519241921"/>
      <name val="ＭＳ Ｐゴシック"/>
      <family val="3"/>
      <charset val="128"/>
    </font>
    <font>
      <sz val="16"/>
      <color rgb="FFFF0000"/>
      <name val="ＭＳ Ｐゴシック"/>
      <family val="3"/>
      <charset val="128"/>
    </font>
    <font>
      <sz val="10"/>
      <color rgb="FFFF0000"/>
      <name val="HG創英角ｺﾞｼｯｸUB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164" fontId="8" fillId="0" borderId="0" applyFill="0" applyBorder="0" applyAlignment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>
      <alignment vertical="center"/>
    </xf>
    <xf numFmtId="0" fontId="11" fillId="0" borderId="0"/>
    <xf numFmtId="0" fontId="1" fillId="0" borderId="0"/>
  </cellStyleXfs>
  <cellXfs count="102">
    <xf numFmtId="0" fontId="0" fillId="0" borderId="0" xfId="0">
      <alignment vertical="center"/>
    </xf>
    <xf numFmtId="0" fontId="3" fillId="0" borderId="0" xfId="8" applyFont="1" applyAlignment="1">
      <alignment horizontal="left" vertical="center"/>
    </xf>
    <xf numFmtId="0" fontId="4" fillId="0" borderId="0" xfId="8" applyFont="1" applyBorder="1" applyAlignment="1">
      <alignment horizontal="left" vertical="center"/>
    </xf>
    <xf numFmtId="0" fontId="3" fillId="0" borderId="0" xfId="8" applyFont="1" applyBorder="1" applyAlignment="1">
      <alignment horizontal="left" vertical="center"/>
    </xf>
    <xf numFmtId="0" fontId="12" fillId="0" borderId="12" xfId="11" applyFont="1" applyBorder="1" applyAlignment="1">
      <alignment horizontal="center" vertical="center" wrapText="1"/>
    </xf>
    <xf numFmtId="0" fontId="6" fillId="0" borderId="14" xfId="8" applyNumberFormat="1" applyFont="1" applyFill="1" applyBorder="1" applyAlignment="1">
      <alignment horizontal="left" vertical="top"/>
    </xf>
    <xf numFmtId="0" fontId="6" fillId="0" borderId="14" xfId="8" applyNumberFormat="1" applyFont="1" applyFill="1" applyBorder="1" applyAlignment="1">
      <alignment vertical="top"/>
    </xf>
    <xf numFmtId="0" fontId="7" fillId="0" borderId="13" xfId="8" applyNumberFormat="1" applyFont="1" applyFill="1" applyBorder="1" applyAlignment="1">
      <alignment horizontal="left" vertical="top"/>
    </xf>
    <xf numFmtId="0" fontId="7" fillId="0" borderId="14" xfId="8" applyNumberFormat="1" applyFont="1" applyFill="1" applyBorder="1" applyAlignment="1">
      <alignment horizontal="left" vertical="top"/>
    </xf>
    <xf numFmtId="0" fontId="7" fillId="0" borderId="4" xfId="8" applyFont="1" applyBorder="1" applyAlignment="1">
      <alignment horizontal="left" vertical="center"/>
    </xf>
    <xf numFmtId="0" fontId="13" fillId="2" borderId="12" xfId="11" applyFont="1" applyFill="1" applyBorder="1" applyAlignment="1">
      <alignment horizontal="center" vertical="center" wrapText="1"/>
    </xf>
    <xf numFmtId="0" fontId="13" fillId="2" borderId="11" xfId="11" applyFont="1" applyFill="1" applyBorder="1" applyAlignment="1">
      <alignment horizontal="center" vertical="center" wrapText="1"/>
    </xf>
    <xf numFmtId="0" fontId="12" fillId="0" borderId="11" xfId="11" applyFont="1" applyBorder="1" applyAlignment="1">
      <alignment horizontal="center" vertical="center" wrapText="1"/>
    </xf>
    <xf numFmtId="0" fontId="1" fillId="0" borderId="0" xfId="12"/>
    <xf numFmtId="0" fontId="1" fillId="0" borderId="0" xfId="12" applyAlignment="1">
      <alignment vertical="center"/>
    </xf>
    <xf numFmtId="0" fontId="1" fillId="0" borderId="4" xfId="12" applyBorder="1" applyAlignment="1">
      <alignment vertical="center"/>
    </xf>
    <xf numFmtId="0" fontId="1" fillId="0" borderId="4" xfId="12" applyBorder="1" applyAlignment="1">
      <alignment vertical="center" wrapText="1"/>
    </xf>
    <xf numFmtId="0" fontId="0" fillId="0" borderId="4" xfId="12" applyFont="1" applyBorder="1" applyAlignment="1">
      <alignment vertical="center"/>
    </xf>
    <xf numFmtId="0" fontId="0" fillId="0" borderId="3" xfId="12" applyFont="1" applyBorder="1" applyAlignment="1">
      <alignment vertical="top" wrapText="1"/>
    </xf>
    <xf numFmtId="0" fontId="1" fillId="0" borderId="3" xfId="12" applyBorder="1" applyAlignment="1">
      <alignment vertical="center" wrapText="1"/>
    </xf>
    <xf numFmtId="165" fontId="1" fillId="0" borderId="4" xfId="12" applyNumberFormat="1" applyBorder="1" applyAlignment="1">
      <alignment vertical="center"/>
    </xf>
    <xf numFmtId="0" fontId="6" fillId="0" borderId="13" xfId="8" applyNumberFormat="1" applyFont="1" applyFill="1" applyBorder="1" applyAlignment="1">
      <alignment vertical="top" wrapText="1"/>
    </xf>
    <xf numFmtId="0" fontId="7" fillId="0" borderId="4" xfId="8" applyFont="1" applyBorder="1" applyAlignment="1">
      <alignment horizontal="left" vertical="center" wrapText="1"/>
    </xf>
    <xf numFmtId="0" fontId="0" fillId="0" borderId="3" xfId="12" applyFont="1" applyBorder="1" applyAlignment="1">
      <alignment vertical="center"/>
    </xf>
    <xf numFmtId="0" fontId="16" fillId="0" borderId="4" xfId="12" applyFont="1" applyBorder="1" applyAlignment="1">
      <alignment vertical="center"/>
    </xf>
    <xf numFmtId="165" fontId="16" fillId="0" borderId="4" xfId="12" applyNumberFormat="1" applyFont="1" applyBorder="1" applyAlignment="1">
      <alignment vertical="center"/>
    </xf>
    <xf numFmtId="0" fontId="16" fillId="0" borderId="3" xfId="12" applyFont="1" applyBorder="1" applyAlignment="1">
      <alignment vertical="top" wrapText="1"/>
    </xf>
    <xf numFmtId="0" fontId="15" fillId="2" borderId="4" xfId="12" applyFont="1" applyFill="1" applyBorder="1" applyAlignment="1">
      <alignment horizontal="center" vertical="center" wrapText="1"/>
    </xf>
    <xf numFmtId="0" fontId="15" fillId="2" borderId="3" xfId="12" applyFont="1" applyFill="1" applyBorder="1" applyAlignment="1">
      <alignment horizontal="center" vertical="center" wrapText="1"/>
    </xf>
    <xf numFmtId="0" fontId="17" fillId="2" borderId="5" xfId="8" applyFont="1" applyFill="1" applyBorder="1" applyAlignment="1">
      <alignment horizontal="center" vertical="center" wrapText="1"/>
    </xf>
    <xf numFmtId="166" fontId="19" fillId="0" borderId="0" xfId="11" quotePrefix="1" applyNumberFormat="1" applyFont="1" applyBorder="1" applyAlignment="1">
      <alignment vertical="center" wrapText="1"/>
    </xf>
    <xf numFmtId="14" fontId="6" fillId="0" borderId="0" xfId="11" applyNumberFormat="1" applyFont="1" applyBorder="1" applyAlignment="1">
      <alignment vertical="center" wrapText="1"/>
    </xf>
    <xf numFmtId="0" fontId="6" fillId="0" borderId="0" xfId="11" applyFont="1" applyBorder="1" applyAlignment="1">
      <alignment vertical="center" wrapText="1"/>
    </xf>
    <xf numFmtId="14" fontId="19" fillId="0" borderId="0" xfId="11" applyNumberFormat="1" applyFont="1" applyBorder="1" applyAlignment="1">
      <alignment vertical="center" wrapText="1"/>
    </xf>
    <xf numFmtId="166" fontId="19" fillId="0" borderId="20" xfId="11" quotePrefix="1" applyNumberFormat="1" applyFont="1" applyBorder="1" applyAlignment="1">
      <alignment horizontal="right" vertical="center" wrapText="1"/>
    </xf>
    <xf numFmtId="14" fontId="6" fillId="0" borderId="21" xfId="11" applyNumberFormat="1" applyFont="1" applyBorder="1" applyAlignment="1">
      <alignment horizontal="right" vertical="center" wrapText="1"/>
    </xf>
    <xf numFmtId="0" fontId="6" fillId="0" borderId="21" xfId="11" applyFont="1" applyBorder="1" applyAlignment="1">
      <alignment horizontal="right" vertical="center" wrapText="1"/>
    </xf>
    <xf numFmtId="14" fontId="19" fillId="0" borderId="22" xfId="11" applyNumberFormat="1" applyFont="1" applyBorder="1" applyAlignment="1">
      <alignment horizontal="right" vertical="center" wrapText="1"/>
    </xf>
    <xf numFmtId="0" fontId="7" fillId="0" borderId="30" xfId="8" applyNumberFormat="1" applyFont="1" applyFill="1" applyBorder="1" applyAlignment="1">
      <alignment vertical="top" wrapText="1"/>
    </xf>
    <xf numFmtId="0" fontId="7" fillId="0" borderId="30" xfId="8" applyNumberFormat="1" applyFont="1" applyFill="1" applyBorder="1" applyAlignment="1">
      <alignment vertical="top"/>
    </xf>
    <xf numFmtId="0" fontId="7" fillId="0" borderId="38" xfId="8" applyNumberFormat="1" applyFont="1" applyFill="1" applyBorder="1" applyAlignment="1">
      <alignment horizontal="left" vertical="center"/>
    </xf>
    <xf numFmtId="0" fontId="6" fillId="0" borderId="38" xfId="8" applyNumberFormat="1" applyFont="1" applyFill="1" applyBorder="1" applyAlignment="1">
      <alignment horizontal="left" vertical="center"/>
    </xf>
    <xf numFmtId="0" fontId="6" fillId="0" borderId="38" xfId="8" applyNumberFormat="1" applyFont="1" applyFill="1" applyBorder="1" applyAlignment="1">
      <alignment horizontal="center" vertical="center"/>
    </xf>
    <xf numFmtId="0" fontId="7" fillId="0" borderId="39" xfId="8" applyNumberFormat="1" applyFont="1" applyFill="1" applyBorder="1" applyAlignment="1">
      <alignment vertical="center"/>
    </xf>
    <xf numFmtId="0" fontId="6" fillId="0" borderId="17" xfId="11" applyFont="1" applyBorder="1" applyAlignment="1">
      <alignment vertical="center" wrapText="1"/>
    </xf>
    <xf numFmtId="0" fontId="6" fillId="0" borderId="18" xfId="11" applyFont="1" applyBorder="1" applyAlignment="1">
      <alignment vertical="center" wrapText="1" shrinkToFit="1"/>
    </xf>
    <xf numFmtId="0" fontId="6" fillId="0" borderId="19" xfId="11" applyFont="1" applyBorder="1" applyAlignment="1">
      <alignment vertical="center" wrapText="1" shrinkToFit="1"/>
    </xf>
    <xf numFmtId="0" fontId="17" fillId="2" borderId="29" xfId="8" applyFont="1" applyFill="1" applyBorder="1" applyAlignment="1">
      <alignment horizontal="center" vertical="center" wrapText="1"/>
    </xf>
    <xf numFmtId="0" fontId="17" fillId="2" borderId="32" xfId="8" applyFont="1" applyFill="1" applyBorder="1" applyAlignment="1">
      <alignment horizontal="center" vertical="center" wrapText="1"/>
    </xf>
    <xf numFmtId="0" fontId="17" fillId="2" borderId="31" xfId="8" applyFont="1" applyFill="1" applyBorder="1" applyAlignment="1">
      <alignment horizontal="center" vertical="center"/>
    </xf>
    <xf numFmtId="0" fontId="17" fillId="2" borderId="40" xfId="8" applyFont="1" applyFill="1" applyBorder="1" applyAlignment="1">
      <alignment horizontal="center" vertical="center" wrapText="1"/>
    </xf>
    <xf numFmtId="0" fontId="6" fillId="0" borderId="14" xfId="8" applyNumberFormat="1" applyFont="1" applyFill="1" applyBorder="1" applyAlignment="1">
      <alignment vertical="top" wrapText="1"/>
    </xf>
    <xf numFmtId="0" fontId="7" fillId="0" borderId="4" xfId="8" applyNumberFormat="1" applyFont="1" applyFill="1" applyBorder="1" applyAlignment="1">
      <alignment horizontal="left" vertical="center"/>
    </xf>
    <xf numFmtId="0" fontId="6" fillId="0" borderId="4" xfId="8" applyNumberFormat="1" applyFont="1" applyFill="1" applyBorder="1" applyAlignment="1">
      <alignment horizontal="left" vertical="center"/>
    </xf>
    <xf numFmtId="0" fontId="6" fillId="0" borderId="4" xfId="8" applyNumberFormat="1" applyFont="1" applyFill="1" applyBorder="1" applyAlignment="1">
      <alignment horizontal="center" vertical="center"/>
    </xf>
    <xf numFmtId="0" fontId="7" fillId="0" borderId="4" xfId="8" applyNumberFormat="1" applyFont="1" applyFill="1" applyBorder="1" applyAlignment="1">
      <alignment vertical="center"/>
    </xf>
    <xf numFmtId="0" fontId="7" fillId="0" borderId="30" xfId="8" applyNumberFormat="1" applyFont="1" applyFill="1" applyBorder="1" applyAlignment="1">
      <alignment vertical="center"/>
    </xf>
    <xf numFmtId="0" fontId="7" fillId="0" borderId="38" xfId="8" applyNumberFormat="1" applyFont="1" applyFill="1" applyBorder="1" applyAlignment="1">
      <alignment vertical="center"/>
    </xf>
    <xf numFmtId="0" fontId="6" fillId="0" borderId="4" xfId="8" applyNumberFormat="1" applyFont="1" applyFill="1" applyBorder="1" applyAlignment="1">
      <alignment horizontal="center" vertical="center" wrapText="1"/>
    </xf>
    <xf numFmtId="0" fontId="6" fillId="0" borderId="38" xfId="8" applyNumberFormat="1" applyFont="1" applyFill="1" applyBorder="1" applyAlignment="1">
      <alignment horizontal="center" vertical="center" wrapText="1"/>
    </xf>
    <xf numFmtId="0" fontId="17" fillId="2" borderId="33" xfId="8" applyFont="1" applyFill="1" applyBorder="1" applyAlignment="1">
      <alignment horizontal="center" vertical="center" wrapText="1"/>
    </xf>
    <xf numFmtId="0" fontId="6" fillId="0" borderId="34" xfId="8" applyNumberFormat="1" applyFont="1" applyFill="1" applyBorder="1" applyAlignment="1">
      <alignment vertical="center"/>
    </xf>
    <xf numFmtId="0" fontId="6" fillId="0" borderId="37" xfId="8" applyNumberFormat="1" applyFont="1" applyFill="1" applyBorder="1" applyAlignment="1">
      <alignment vertical="center"/>
    </xf>
    <xf numFmtId="0" fontId="6" fillId="0" borderId="13" xfId="8" applyNumberFormat="1" applyFont="1" applyFill="1" applyBorder="1" applyAlignment="1">
      <alignment horizontal="left" vertical="top" wrapText="1"/>
    </xf>
    <xf numFmtId="0" fontId="14" fillId="0" borderId="11" xfId="11" applyFont="1" applyBorder="1" applyAlignment="1">
      <alignment horizontal="center" vertical="center" wrapText="1"/>
    </xf>
    <xf numFmtId="0" fontId="24" fillId="0" borderId="15" xfId="11" applyFont="1" applyBorder="1" applyAlignment="1">
      <alignment horizontal="center" vertical="center" wrapText="1"/>
    </xf>
    <xf numFmtId="0" fontId="24" fillId="0" borderId="16" xfId="11" applyFont="1" applyBorder="1" applyAlignment="1">
      <alignment horizontal="center" vertical="center" wrapText="1"/>
    </xf>
    <xf numFmtId="0" fontId="6" fillId="0" borderId="13" xfId="8" applyNumberFormat="1" applyFont="1" applyFill="1" applyBorder="1" applyAlignment="1">
      <alignment horizontal="center" vertical="center" wrapText="1"/>
    </xf>
    <xf numFmtId="0" fontId="6" fillId="0" borderId="14" xfId="8" applyNumberFormat="1" applyFont="1" applyFill="1" applyBorder="1" applyAlignment="1">
      <alignment horizontal="center" vertical="center" wrapText="1"/>
    </xf>
    <xf numFmtId="0" fontId="6" fillId="0" borderId="5" xfId="8" applyNumberFormat="1" applyFont="1" applyFill="1" applyBorder="1" applyAlignment="1">
      <alignment horizontal="center" vertical="center" wrapText="1"/>
    </xf>
    <xf numFmtId="0" fontId="6" fillId="0" borderId="35" xfId="8" applyNumberFormat="1" applyFont="1" applyFill="1" applyBorder="1" applyAlignment="1">
      <alignment vertical="top"/>
    </xf>
    <xf numFmtId="0" fontId="6" fillId="0" borderId="44" xfId="8" applyNumberFormat="1" applyFont="1" applyFill="1" applyBorder="1" applyAlignment="1">
      <alignment vertical="top"/>
    </xf>
    <xf numFmtId="0" fontId="6" fillId="0" borderId="13" xfId="8" applyNumberFormat="1" applyFont="1" applyFill="1" applyBorder="1" applyAlignment="1">
      <alignment horizontal="left" vertical="top" wrapText="1"/>
    </xf>
    <xf numFmtId="0" fontId="6" fillId="0" borderId="14" xfId="8" applyNumberFormat="1" applyFont="1" applyFill="1" applyBorder="1" applyAlignment="1">
      <alignment horizontal="left" vertical="top" wrapText="1"/>
    </xf>
    <xf numFmtId="0" fontId="6" fillId="0" borderId="5" xfId="8" applyNumberFormat="1" applyFont="1" applyFill="1" applyBorder="1" applyAlignment="1">
      <alignment horizontal="center" vertical="center"/>
    </xf>
    <xf numFmtId="0" fontId="7" fillId="0" borderId="13" xfId="8" applyFont="1" applyBorder="1" applyAlignment="1">
      <alignment horizontal="left" vertical="center"/>
    </xf>
    <xf numFmtId="0" fontId="7" fillId="0" borderId="14" xfId="8" applyFont="1" applyBorder="1" applyAlignment="1">
      <alignment horizontal="left" vertical="center"/>
    </xf>
    <xf numFmtId="0" fontId="7" fillId="0" borderId="5" xfId="8" applyFont="1" applyBorder="1" applyAlignment="1">
      <alignment horizontal="left" vertical="center"/>
    </xf>
    <xf numFmtId="0" fontId="21" fillId="0" borderId="6" xfId="11" applyFont="1" applyBorder="1" applyAlignment="1">
      <alignment horizontal="center" vertical="center" wrapText="1"/>
    </xf>
    <xf numFmtId="0" fontId="21" fillId="0" borderId="7" xfId="11" applyFont="1" applyBorder="1" applyAlignment="1">
      <alignment horizontal="center" vertical="center" wrapText="1"/>
    </xf>
    <xf numFmtId="0" fontId="21" fillId="0" borderId="8" xfId="11" applyFont="1" applyBorder="1" applyAlignment="1">
      <alignment horizontal="center" vertical="center" wrapText="1"/>
    </xf>
    <xf numFmtId="0" fontId="21" fillId="0" borderId="0" xfId="11" applyFont="1" applyBorder="1" applyAlignment="1">
      <alignment horizontal="center" vertical="center" wrapText="1"/>
    </xf>
    <xf numFmtId="0" fontId="21" fillId="0" borderId="9" xfId="11" applyFont="1" applyBorder="1" applyAlignment="1">
      <alignment horizontal="center" vertical="center" wrapText="1"/>
    </xf>
    <xf numFmtId="0" fontId="21" fillId="0" borderId="10" xfId="11" applyFont="1" applyBorder="1" applyAlignment="1">
      <alignment horizontal="center" vertical="center" wrapText="1"/>
    </xf>
    <xf numFmtId="0" fontId="17" fillId="3" borderId="26" xfId="11" applyFont="1" applyFill="1" applyBorder="1" applyAlignment="1">
      <alignment horizontal="center" vertical="top" wrapText="1"/>
    </xf>
    <xf numFmtId="0" fontId="17" fillId="3" borderId="7" xfId="11" applyFont="1" applyFill="1" applyBorder="1" applyAlignment="1">
      <alignment horizontal="center" vertical="top" wrapText="1"/>
    </xf>
    <xf numFmtId="0" fontId="17" fillId="3" borderId="24" xfId="11" applyFont="1" applyFill="1" applyBorder="1" applyAlignment="1">
      <alignment horizontal="center" vertical="top" wrapText="1"/>
    </xf>
    <xf numFmtId="0" fontId="18" fillId="0" borderId="41" xfId="11" applyFont="1" applyBorder="1" applyAlignment="1">
      <alignment horizontal="center" vertical="center" wrapText="1"/>
    </xf>
    <xf numFmtId="0" fontId="18" fillId="0" borderId="43" xfId="11" applyFont="1" applyBorder="1" applyAlignment="1">
      <alignment horizontal="center" vertical="center" wrapText="1"/>
    </xf>
    <xf numFmtId="0" fontId="18" fillId="0" borderId="42" xfId="11" applyFont="1" applyBorder="1" applyAlignment="1">
      <alignment horizontal="center" vertical="center" wrapText="1"/>
    </xf>
    <xf numFmtId="0" fontId="18" fillId="0" borderId="27" xfId="11" applyFont="1" applyBorder="1" applyAlignment="1">
      <alignment horizontal="center" vertical="center" wrapText="1"/>
    </xf>
    <xf numFmtId="0" fontId="18" fillId="0" borderId="0" xfId="11" applyFont="1" applyBorder="1" applyAlignment="1">
      <alignment horizontal="center" vertical="center" wrapText="1"/>
    </xf>
    <xf numFmtId="0" fontId="18" fillId="0" borderId="23" xfId="11" applyFont="1" applyBorder="1" applyAlignment="1">
      <alignment horizontal="center" vertical="center" wrapText="1"/>
    </xf>
    <xf numFmtId="0" fontId="18" fillId="0" borderId="28" xfId="11" applyFont="1" applyBorder="1" applyAlignment="1">
      <alignment horizontal="center" vertical="center" wrapText="1"/>
    </xf>
    <xf numFmtId="0" fontId="18" fillId="0" borderId="10" xfId="11" applyFont="1" applyBorder="1" applyAlignment="1">
      <alignment horizontal="center" vertical="center" wrapText="1"/>
    </xf>
    <xf numFmtId="0" fontId="18" fillId="0" borderId="25" xfId="11" applyFont="1" applyBorder="1" applyAlignment="1">
      <alignment horizontal="center" vertical="center" wrapText="1"/>
    </xf>
    <xf numFmtId="0" fontId="17" fillId="3" borderId="27" xfId="11" applyFont="1" applyFill="1" applyBorder="1" applyAlignment="1">
      <alignment horizontal="center" vertical="top" wrapText="1"/>
    </xf>
    <xf numFmtId="0" fontId="17" fillId="3" borderId="23" xfId="11" applyFont="1" applyFill="1" applyBorder="1" applyAlignment="1">
      <alignment horizontal="center" vertical="top" wrapText="1"/>
    </xf>
    <xf numFmtId="0" fontId="6" fillId="0" borderId="36" xfId="8" applyNumberFormat="1" applyFont="1" applyFill="1" applyBorder="1" applyAlignment="1">
      <alignment vertical="top"/>
    </xf>
    <xf numFmtId="0" fontId="23" fillId="0" borderId="45" xfId="8" applyFont="1" applyFill="1" applyBorder="1" applyAlignment="1">
      <alignment horizontal="center" vertical="center" wrapText="1"/>
    </xf>
    <xf numFmtId="0" fontId="23" fillId="0" borderId="46" xfId="8" applyFont="1" applyFill="1" applyBorder="1" applyAlignment="1">
      <alignment horizontal="center" vertical="center" wrapText="1"/>
    </xf>
    <xf numFmtId="0" fontId="23" fillId="0" borderId="47" xfId="8" applyFont="1" applyFill="1" applyBorder="1" applyAlignment="1">
      <alignment horizontal="center" vertical="center" wrapText="1"/>
    </xf>
  </cellXfs>
  <cellStyles count="13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Normal" xfId="0" builtinId="0"/>
    <cellStyle name="未定義" xfId="9" xr:uid="{00000000-0005-0000-0000-00000C000000}"/>
    <cellStyle name="桁蟻唇Ｆ [0.00]_Sheet2" xfId="4" xr:uid="{00000000-0005-0000-0000-000003000000}"/>
    <cellStyle name="桁蟻唇Ｆ_Sheet2" xfId="5" xr:uid="{00000000-0005-0000-0000-000004000000}"/>
    <cellStyle name="標準 2" xfId="8" xr:uid="{00000000-0005-0000-0000-000008000000}"/>
    <cellStyle name="標準 3" xfId="10" xr:uid="{00000000-0005-0000-0000-000009000000}"/>
    <cellStyle name="標準 4" xfId="12" xr:uid="{00000000-0005-0000-0000-00000A000000}"/>
    <cellStyle name="標準_プロジェクト計画書（MJCビジネス商談）0.5版" xfId="11" xr:uid="{00000000-0005-0000-0000-00000B000000}"/>
    <cellStyle name="脱浦 [0.00]_Sheet2" xfId="6" xr:uid="{00000000-0005-0000-0000-000005000000}"/>
    <cellStyle name="脱浦_Sheet2" xfId="7" xr:uid="{00000000-0005-0000-0000-000006000000}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19</xdr:row>
      <xdr:rowOff>123825</xdr:rowOff>
    </xdr:from>
    <xdr:to>
      <xdr:col>2</xdr:col>
      <xdr:colOff>1541929</xdr:colOff>
      <xdr:row>21</xdr:row>
      <xdr:rowOff>127747</xdr:rowOff>
    </xdr:to>
    <xdr:sp macro="" textlink="">
      <xdr:nvSpPr>
        <xdr:cNvPr id="3" name="線吹き出し 2 (枠付き) 3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04825" y="5867400"/>
          <a:ext cx="2961154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840292"/>
            <a:gd name="adj6" fmla="val -933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連番を記述する。 </a:t>
          </a:r>
        </a:p>
      </xdr:txBody>
    </xdr:sp>
    <xdr:clientData/>
  </xdr:twoCellAnchor>
  <xdr:twoCellAnchor>
    <xdr:from>
      <xdr:col>1</xdr:col>
      <xdr:colOff>561975</xdr:colOff>
      <xdr:row>16</xdr:row>
      <xdr:rowOff>123825</xdr:rowOff>
    </xdr:from>
    <xdr:to>
      <xdr:col>2</xdr:col>
      <xdr:colOff>1951504</xdr:colOff>
      <xdr:row>18</xdr:row>
      <xdr:rowOff>127747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/>
        </xdr:cNvSpPr>
      </xdr:nvSpPr>
      <xdr:spPr bwMode="auto">
        <a:xfrm>
          <a:off x="914400" y="5124450"/>
          <a:ext cx="2961154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689564"/>
            <a:gd name="adj6" fmla="val -1030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プロセス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RD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工程で定義したプロセス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 </a:t>
          </a:r>
        </a:p>
      </xdr:txBody>
    </xdr:sp>
    <xdr:clientData/>
  </xdr:twoCellAnchor>
  <xdr:twoCellAnchor>
    <xdr:from>
      <xdr:col>2</xdr:col>
      <xdr:colOff>352425</xdr:colOff>
      <xdr:row>14</xdr:row>
      <xdr:rowOff>19050</xdr:rowOff>
    </xdr:from>
    <xdr:to>
      <xdr:col>3</xdr:col>
      <xdr:colOff>522754</xdr:colOff>
      <xdr:row>16</xdr:row>
      <xdr:rowOff>22972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/>
        </xdr:cNvSpPr>
      </xdr:nvSpPr>
      <xdr:spPr bwMode="auto">
        <a:xfrm>
          <a:off x="2276475" y="4524375"/>
          <a:ext cx="2961154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65545"/>
            <a:gd name="adj6" fmla="val -580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プロセス名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RD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工程で定義したプロセス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 </a:t>
          </a:r>
        </a:p>
      </xdr:txBody>
    </xdr:sp>
    <xdr:clientData/>
  </xdr:twoCellAnchor>
  <xdr:twoCellAnchor>
    <xdr:from>
      <xdr:col>3</xdr:col>
      <xdr:colOff>209550</xdr:colOff>
      <xdr:row>11</xdr:row>
      <xdr:rowOff>171450</xdr:rowOff>
    </xdr:from>
    <xdr:to>
      <xdr:col>3</xdr:col>
      <xdr:colOff>3170704</xdr:colOff>
      <xdr:row>13</xdr:row>
      <xdr:rowOff>175372</xdr:rowOff>
    </xdr:to>
    <xdr:sp macro="" textlink="">
      <xdr:nvSpPr>
        <xdr:cNvPr id="6" name="線吹き出し 2 (枠付き) 3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/>
        </xdr:cNvSpPr>
      </xdr:nvSpPr>
      <xdr:spPr bwMode="auto">
        <a:xfrm>
          <a:off x="4924425" y="3933825"/>
          <a:ext cx="2961154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45343"/>
            <a:gd name="adj6" fmla="val -387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プロセス処理概要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プロセスの処理概要を記述する。</a:t>
          </a:r>
        </a:p>
      </xdr:txBody>
    </xdr:sp>
    <xdr:clientData/>
  </xdr:twoCellAnchor>
  <xdr:twoCellAnchor>
    <xdr:from>
      <xdr:col>3</xdr:col>
      <xdr:colOff>2809875</xdr:colOff>
      <xdr:row>14</xdr:row>
      <xdr:rowOff>85724</xdr:rowOff>
    </xdr:from>
    <xdr:to>
      <xdr:col>4</xdr:col>
      <xdr:colOff>361950</xdr:colOff>
      <xdr:row>16</xdr:row>
      <xdr:rowOff>247649</xdr:rowOff>
    </xdr:to>
    <xdr:sp macro="" textlink="">
      <xdr:nvSpPr>
        <xdr:cNvPr id="7" name="線吹き出し 2 (枠付き) 3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/>
        </xdr:cNvSpPr>
      </xdr:nvSpPr>
      <xdr:spPr bwMode="auto">
        <a:xfrm>
          <a:off x="7524750" y="4591049"/>
          <a:ext cx="1809750" cy="657225"/>
        </a:xfrm>
        <a:prstGeom prst="borderCallout2">
          <a:avLst>
            <a:gd name="adj1" fmla="val 16425"/>
            <a:gd name="adj2" fmla="val 103342"/>
            <a:gd name="adj3" fmla="val 16425"/>
            <a:gd name="adj4" fmla="val 117197"/>
            <a:gd name="adj5" fmla="val -448135"/>
            <a:gd name="adj6" fmla="val 11482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生存期間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プロセスの生存期間を記述する。</a:t>
          </a:r>
        </a:p>
      </xdr:txBody>
    </xdr:sp>
    <xdr:clientData/>
  </xdr:twoCellAnchor>
  <xdr:twoCellAnchor>
    <xdr:from>
      <xdr:col>7</xdr:col>
      <xdr:colOff>457200</xdr:colOff>
      <xdr:row>15</xdr:row>
      <xdr:rowOff>114300</xdr:rowOff>
    </xdr:from>
    <xdr:to>
      <xdr:col>8</xdr:col>
      <xdr:colOff>1628775</xdr:colOff>
      <xdr:row>17</xdr:row>
      <xdr:rowOff>118222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/>
        </xdr:cNvSpPr>
      </xdr:nvSpPr>
      <xdr:spPr bwMode="auto">
        <a:xfrm>
          <a:off x="14030325" y="5067300"/>
          <a:ext cx="236220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689563"/>
            <a:gd name="adj6" fmla="val -379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機能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RD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工程で定義した機能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</a:p>
      </xdr:txBody>
    </xdr:sp>
    <xdr:clientData/>
  </xdr:twoCellAnchor>
  <xdr:twoCellAnchor>
    <xdr:from>
      <xdr:col>8</xdr:col>
      <xdr:colOff>714375</xdr:colOff>
      <xdr:row>10</xdr:row>
      <xdr:rowOff>219075</xdr:rowOff>
    </xdr:from>
    <xdr:to>
      <xdr:col>9</xdr:col>
      <xdr:colOff>1333500</xdr:colOff>
      <xdr:row>12</xdr:row>
      <xdr:rowOff>137272</xdr:rowOff>
    </xdr:to>
    <xdr:sp macro="" textlink="">
      <xdr:nvSpPr>
        <xdr:cNvPr id="15" name="線吹き出し 2 (枠付き) 3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/>
        </xdr:cNvSpPr>
      </xdr:nvSpPr>
      <xdr:spPr bwMode="auto">
        <a:xfrm>
          <a:off x="15135225" y="3848100"/>
          <a:ext cx="21907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43436"/>
            <a:gd name="adj6" fmla="val 5763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帳票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プロセスで使用する帳票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</a:p>
      </xdr:txBody>
    </xdr:sp>
    <xdr:clientData/>
  </xdr:twoCellAnchor>
  <xdr:twoCellAnchor>
    <xdr:from>
      <xdr:col>3</xdr:col>
      <xdr:colOff>4086225</xdr:colOff>
      <xdr:row>17</xdr:row>
      <xdr:rowOff>180975</xdr:rowOff>
    </xdr:from>
    <xdr:to>
      <xdr:col>5</xdr:col>
      <xdr:colOff>361950</xdr:colOff>
      <xdr:row>20</xdr:row>
      <xdr:rowOff>95250</xdr:rowOff>
    </xdr:to>
    <xdr:sp macro="" textlink="">
      <xdr:nvSpPr>
        <xdr:cNvPr id="11" name="線吹き出し 2 (枠付き) 3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/>
        </xdr:cNvSpPr>
      </xdr:nvSpPr>
      <xdr:spPr bwMode="auto">
        <a:xfrm>
          <a:off x="8801100" y="5429250"/>
          <a:ext cx="1809750" cy="657225"/>
        </a:xfrm>
        <a:prstGeom prst="borderCallout2">
          <a:avLst>
            <a:gd name="adj1" fmla="val 16425"/>
            <a:gd name="adj2" fmla="val 103342"/>
            <a:gd name="adj3" fmla="val 16425"/>
            <a:gd name="adj4" fmla="val 117197"/>
            <a:gd name="adj5" fmla="val -574222"/>
            <a:gd name="adj6" fmla="val 11587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プロセス形態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プロセスの形態を記述する。</a:t>
          </a:r>
        </a:p>
      </xdr:txBody>
    </xdr:sp>
    <xdr:clientData/>
  </xdr:twoCellAnchor>
  <xdr:twoCellAnchor>
    <xdr:from>
      <xdr:col>4</xdr:col>
      <xdr:colOff>752475</xdr:colOff>
      <xdr:row>20</xdr:row>
      <xdr:rowOff>200025</xdr:rowOff>
    </xdr:from>
    <xdr:to>
      <xdr:col>6</xdr:col>
      <xdr:colOff>542925</xdr:colOff>
      <xdr:row>23</xdr:row>
      <xdr:rowOff>114300</xdr:rowOff>
    </xdr:to>
    <xdr:sp macro="" textlink="">
      <xdr:nvSpPr>
        <xdr:cNvPr id="12" name="線吹き出し 2 (枠付き) 3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/>
        </xdr:cNvSpPr>
      </xdr:nvSpPr>
      <xdr:spPr bwMode="auto">
        <a:xfrm>
          <a:off x="9725025" y="6191250"/>
          <a:ext cx="2343150" cy="657225"/>
        </a:xfrm>
        <a:prstGeom prst="borderCallout2">
          <a:avLst>
            <a:gd name="adj1" fmla="val 16425"/>
            <a:gd name="adj2" fmla="val 103342"/>
            <a:gd name="adj3" fmla="val 16425"/>
            <a:gd name="adj4" fmla="val 117197"/>
            <a:gd name="adj5" fmla="val -697410"/>
            <a:gd name="adj6" fmla="val 11218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バッチ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プロセス形態がバッチプロセスの場合、バッチ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</a:p>
      </xdr:txBody>
    </xdr:sp>
    <xdr:clientData/>
  </xdr:twoCellAnchor>
  <xdr:twoCellAnchor>
    <xdr:from>
      <xdr:col>8</xdr:col>
      <xdr:colOff>485775</xdr:colOff>
      <xdr:row>13</xdr:row>
      <xdr:rowOff>57150</xdr:rowOff>
    </xdr:from>
    <xdr:to>
      <xdr:col>9</xdr:col>
      <xdr:colOff>1104900</xdr:colOff>
      <xdr:row>15</xdr:row>
      <xdr:rowOff>61072</xdr:rowOff>
    </xdr:to>
    <xdr:sp macro="" textlink="">
      <xdr:nvSpPr>
        <xdr:cNvPr id="13" name="線吹き出し 2 (枠付き) 3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/>
        </xdr:cNvSpPr>
      </xdr:nvSpPr>
      <xdr:spPr bwMode="auto">
        <a:xfrm>
          <a:off x="15249525" y="4514850"/>
          <a:ext cx="236220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44557"/>
            <a:gd name="adj6" fmla="val -338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プロセスで使用する画面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lupo/AppData/Local/Microsoft/Windows/Temporary%20Internet%20Files/Content.IE5/PWPZXDF4/job/MJC/&#12503;&#12525;&#12472;&#12455;&#12463;&#12488;&#35336;&#30011;&#26360;/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view="pageBreakPreview" zoomScale="115" zoomScaleNormal="100" zoomScaleSheetLayoutView="115" workbookViewId="0">
      <selection sqref="A1:B2"/>
    </sheetView>
  </sheetViews>
  <sheetFormatPr defaultRowHeight="13.5"/>
  <cols>
    <col min="1" max="1" width="9.5" style="13" bestFit="1" customWidth="1"/>
    <col min="2" max="2" width="14.5" style="13" bestFit="1" customWidth="1"/>
    <col min="3" max="3" width="30.25" style="13" customWidth="1"/>
    <col min="4" max="4" width="46.125" style="13" customWidth="1"/>
    <col min="5" max="5" width="20.375" style="13" customWidth="1"/>
    <col min="6" max="255" width="9" style="13"/>
    <col min="256" max="256" width="10.75" style="13" customWidth="1"/>
    <col min="257" max="257" width="16.375" style="13" customWidth="1"/>
    <col min="258" max="258" width="29" style="13" customWidth="1"/>
    <col min="259" max="259" width="28" style="13" customWidth="1"/>
    <col min="260" max="260" width="20" style="13" customWidth="1"/>
    <col min="261" max="261" width="20.375" style="13" customWidth="1"/>
    <col min="262" max="511" width="9" style="13"/>
    <col min="512" max="512" width="10.75" style="13" customWidth="1"/>
    <col min="513" max="513" width="16.375" style="13" customWidth="1"/>
    <col min="514" max="514" width="29" style="13" customWidth="1"/>
    <col min="515" max="515" width="28" style="13" customWidth="1"/>
    <col min="516" max="516" width="20" style="13" customWidth="1"/>
    <col min="517" max="517" width="20.375" style="13" customWidth="1"/>
    <col min="518" max="767" width="9" style="13"/>
    <col min="768" max="768" width="10.75" style="13" customWidth="1"/>
    <col min="769" max="769" width="16.375" style="13" customWidth="1"/>
    <col min="770" max="770" width="29" style="13" customWidth="1"/>
    <col min="771" max="771" width="28" style="13" customWidth="1"/>
    <col min="772" max="772" width="20" style="13" customWidth="1"/>
    <col min="773" max="773" width="20.375" style="13" customWidth="1"/>
    <col min="774" max="1023" width="9" style="13"/>
    <col min="1024" max="1024" width="10.75" style="13" customWidth="1"/>
    <col min="1025" max="1025" width="16.375" style="13" customWidth="1"/>
    <col min="1026" max="1026" width="29" style="13" customWidth="1"/>
    <col min="1027" max="1027" width="28" style="13" customWidth="1"/>
    <col min="1028" max="1028" width="20" style="13" customWidth="1"/>
    <col min="1029" max="1029" width="20.375" style="13" customWidth="1"/>
    <col min="1030" max="1279" width="9" style="13"/>
    <col min="1280" max="1280" width="10.75" style="13" customWidth="1"/>
    <col min="1281" max="1281" width="16.375" style="13" customWidth="1"/>
    <col min="1282" max="1282" width="29" style="13" customWidth="1"/>
    <col min="1283" max="1283" width="28" style="13" customWidth="1"/>
    <col min="1284" max="1284" width="20" style="13" customWidth="1"/>
    <col min="1285" max="1285" width="20.375" style="13" customWidth="1"/>
    <col min="1286" max="1535" width="9" style="13"/>
    <col min="1536" max="1536" width="10.75" style="13" customWidth="1"/>
    <col min="1537" max="1537" width="16.375" style="13" customWidth="1"/>
    <col min="1538" max="1538" width="29" style="13" customWidth="1"/>
    <col min="1539" max="1539" width="28" style="13" customWidth="1"/>
    <col min="1540" max="1540" width="20" style="13" customWidth="1"/>
    <col min="1541" max="1541" width="20.375" style="13" customWidth="1"/>
    <col min="1542" max="1791" width="9" style="13"/>
    <col min="1792" max="1792" width="10.75" style="13" customWidth="1"/>
    <col min="1793" max="1793" width="16.375" style="13" customWidth="1"/>
    <col min="1794" max="1794" width="29" style="13" customWidth="1"/>
    <col min="1795" max="1795" width="28" style="13" customWidth="1"/>
    <col min="1796" max="1796" width="20" style="13" customWidth="1"/>
    <col min="1797" max="1797" width="20.375" style="13" customWidth="1"/>
    <col min="1798" max="2047" width="9" style="13"/>
    <col min="2048" max="2048" width="10.75" style="13" customWidth="1"/>
    <col min="2049" max="2049" width="16.375" style="13" customWidth="1"/>
    <col min="2050" max="2050" width="29" style="13" customWidth="1"/>
    <col min="2051" max="2051" width="28" style="13" customWidth="1"/>
    <col min="2052" max="2052" width="20" style="13" customWidth="1"/>
    <col min="2053" max="2053" width="20.375" style="13" customWidth="1"/>
    <col min="2054" max="2303" width="9" style="13"/>
    <col min="2304" max="2304" width="10.75" style="13" customWidth="1"/>
    <col min="2305" max="2305" width="16.375" style="13" customWidth="1"/>
    <col min="2306" max="2306" width="29" style="13" customWidth="1"/>
    <col min="2307" max="2307" width="28" style="13" customWidth="1"/>
    <col min="2308" max="2308" width="20" style="13" customWidth="1"/>
    <col min="2309" max="2309" width="20.375" style="13" customWidth="1"/>
    <col min="2310" max="2559" width="9" style="13"/>
    <col min="2560" max="2560" width="10.75" style="13" customWidth="1"/>
    <col min="2561" max="2561" width="16.375" style="13" customWidth="1"/>
    <col min="2562" max="2562" width="29" style="13" customWidth="1"/>
    <col min="2563" max="2563" width="28" style="13" customWidth="1"/>
    <col min="2564" max="2564" width="20" style="13" customWidth="1"/>
    <col min="2565" max="2565" width="20.375" style="13" customWidth="1"/>
    <col min="2566" max="2815" width="9" style="13"/>
    <col min="2816" max="2816" width="10.75" style="13" customWidth="1"/>
    <col min="2817" max="2817" width="16.375" style="13" customWidth="1"/>
    <col min="2818" max="2818" width="29" style="13" customWidth="1"/>
    <col min="2819" max="2819" width="28" style="13" customWidth="1"/>
    <col min="2820" max="2820" width="20" style="13" customWidth="1"/>
    <col min="2821" max="2821" width="20.375" style="13" customWidth="1"/>
    <col min="2822" max="3071" width="9" style="13"/>
    <col min="3072" max="3072" width="10.75" style="13" customWidth="1"/>
    <col min="3073" max="3073" width="16.375" style="13" customWidth="1"/>
    <col min="3074" max="3074" width="29" style="13" customWidth="1"/>
    <col min="3075" max="3075" width="28" style="13" customWidth="1"/>
    <col min="3076" max="3076" width="20" style="13" customWidth="1"/>
    <col min="3077" max="3077" width="20.375" style="13" customWidth="1"/>
    <col min="3078" max="3327" width="9" style="13"/>
    <col min="3328" max="3328" width="10.75" style="13" customWidth="1"/>
    <col min="3329" max="3329" width="16.375" style="13" customWidth="1"/>
    <col min="3330" max="3330" width="29" style="13" customWidth="1"/>
    <col min="3331" max="3331" width="28" style="13" customWidth="1"/>
    <col min="3332" max="3332" width="20" style="13" customWidth="1"/>
    <col min="3333" max="3333" width="20.375" style="13" customWidth="1"/>
    <col min="3334" max="3583" width="9" style="13"/>
    <col min="3584" max="3584" width="10.75" style="13" customWidth="1"/>
    <col min="3585" max="3585" width="16.375" style="13" customWidth="1"/>
    <col min="3586" max="3586" width="29" style="13" customWidth="1"/>
    <col min="3587" max="3587" width="28" style="13" customWidth="1"/>
    <col min="3588" max="3588" width="20" style="13" customWidth="1"/>
    <col min="3589" max="3589" width="20.375" style="13" customWidth="1"/>
    <col min="3590" max="3839" width="9" style="13"/>
    <col min="3840" max="3840" width="10.75" style="13" customWidth="1"/>
    <col min="3841" max="3841" width="16.375" style="13" customWidth="1"/>
    <col min="3842" max="3842" width="29" style="13" customWidth="1"/>
    <col min="3843" max="3843" width="28" style="13" customWidth="1"/>
    <col min="3844" max="3844" width="20" style="13" customWidth="1"/>
    <col min="3845" max="3845" width="20.375" style="13" customWidth="1"/>
    <col min="3846" max="4095" width="9" style="13"/>
    <col min="4096" max="4096" width="10.75" style="13" customWidth="1"/>
    <col min="4097" max="4097" width="16.375" style="13" customWidth="1"/>
    <col min="4098" max="4098" width="29" style="13" customWidth="1"/>
    <col min="4099" max="4099" width="28" style="13" customWidth="1"/>
    <col min="4100" max="4100" width="20" style="13" customWidth="1"/>
    <col min="4101" max="4101" width="20.375" style="13" customWidth="1"/>
    <col min="4102" max="4351" width="9" style="13"/>
    <col min="4352" max="4352" width="10.75" style="13" customWidth="1"/>
    <col min="4353" max="4353" width="16.375" style="13" customWidth="1"/>
    <col min="4354" max="4354" width="29" style="13" customWidth="1"/>
    <col min="4355" max="4355" width="28" style="13" customWidth="1"/>
    <col min="4356" max="4356" width="20" style="13" customWidth="1"/>
    <col min="4357" max="4357" width="20.375" style="13" customWidth="1"/>
    <col min="4358" max="4607" width="9" style="13"/>
    <col min="4608" max="4608" width="10.75" style="13" customWidth="1"/>
    <col min="4609" max="4609" width="16.375" style="13" customWidth="1"/>
    <col min="4610" max="4610" width="29" style="13" customWidth="1"/>
    <col min="4611" max="4611" width="28" style="13" customWidth="1"/>
    <col min="4612" max="4612" width="20" style="13" customWidth="1"/>
    <col min="4613" max="4613" width="20.375" style="13" customWidth="1"/>
    <col min="4614" max="4863" width="9" style="13"/>
    <col min="4864" max="4864" width="10.75" style="13" customWidth="1"/>
    <col min="4865" max="4865" width="16.375" style="13" customWidth="1"/>
    <col min="4866" max="4866" width="29" style="13" customWidth="1"/>
    <col min="4867" max="4867" width="28" style="13" customWidth="1"/>
    <col min="4868" max="4868" width="20" style="13" customWidth="1"/>
    <col min="4869" max="4869" width="20.375" style="13" customWidth="1"/>
    <col min="4870" max="5119" width="9" style="13"/>
    <col min="5120" max="5120" width="10.75" style="13" customWidth="1"/>
    <col min="5121" max="5121" width="16.375" style="13" customWidth="1"/>
    <col min="5122" max="5122" width="29" style="13" customWidth="1"/>
    <col min="5123" max="5123" width="28" style="13" customWidth="1"/>
    <col min="5124" max="5124" width="20" style="13" customWidth="1"/>
    <col min="5125" max="5125" width="20.375" style="13" customWidth="1"/>
    <col min="5126" max="5375" width="9" style="13"/>
    <col min="5376" max="5376" width="10.75" style="13" customWidth="1"/>
    <col min="5377" max="5377" width="16.375" style="13" customWidth="1"/>
    <col min="5378" max="5378" width="29" style="13" customWidth="1"/>
    <col min="5379" max="5379" width="28" style="13" customWidth="1"/>
    <col min="5380" max="5380" width="20" style="13" customWidth="1"/>
    <col min="5381" max="5381" width="20.375" style="13" customWidth="1"/>
    <col min="5382" max="5631" width="9" style="13"/>
    <col min="5632" max="5632" width="10.75" style="13" customWidth="1"/>
    <col min="5633" max="5633" width="16.375" style="13" customWidth="1"/>
    <col min="5634" max="5634" width="29" style="13" customWidth="1"/>
    <col min="5635" max="5635" width="28" style="13" customWidth="1"/>
    <col min="5636" max="5636" width="20" style="13" customWidth="1"/>
    <col min="5637" max="5637" width="20.375" style="13" customWidth="1"/>
    <col min="5638" max="5887" width="9" style="13"/>
    <col min="5888" max="5888" width="10.75" style="13" customWidth="1"/>
    <col min="5889" max="5889" width="16.375" style="13" customWidth="1"/>
    <col min="5890" max="5890" width="29" style="13" customWidth="1"/>
    <col min="5891" max="5891" width="28" style="13" customWidth="1"/>
    <col min="5892" max="5892" width="20" style="13" customWidth="1"/>
    <col min="5893" max="5893" width="20.375" style="13" customWidth="1"/>
    <col min="5894" max="6143" width="9" style="13"/>
    <col min="6144" max="6144" width="10.75" style="13" customWidth="1"/>
    <col min="6145" max="6145" width="16.375" style="13" customWidth="1"/>
    <col min="6146" max="6146" width="29" style="13" customWidth="1"/>
    <col min="6147" max="6147" width="28" style="13" customWidth="1"/>
    <col min="6148" max="6148" width="20" style="13" customWidth="1"/>
    <col min="6149" max="6149" width="20.375" style="13" customWidth="1"/>
    <col min="6150" max="6399" width="9" style="13"/>
    <col min="6400" max="6400" width="10.75" style="13" customWidth="1"/>
    <col min="6401" max="6401" width="16.375" style="13" customWidth="1"/>
    <col min="6402" max="6402" width="29" style="13" customWidth="1"/>
    <col min="6403" max="6403" width="28" style="13" customWidth="1"/>
    <col min="6404" max="6404" width="20" style="13" customWidth="1"/>
    <col min="6405" max="6405" width="20.375" style="13" customWidth="1"/>
    <col min="6406" max="6655" width="9" style="13"/>
    <col min="6656" max="6656" width="10.75" style="13" customWidth="1"/>
    <col min="6657" max="6657" width="16.375" style="13" customWidth="1"/>
    <col min="6658" max="6658" width="29" style="13" customWidth="1"/>
    <col min="6659" max="6659" width="28" style="13" customWidth="1"/>
    <col min="6660" max="6660" width="20" style="13" customWidth="1"/>
    <col min="6661" max="6661" width="20.375" style="13" customWidth="1"/>
    <col min="6662" max="6911" width="9" style="13"/>
    <col min="6912" max="6912" width="10.75" style="13" customWidth="1"/>
    <col min="6913" max="6913" width="16.375" style="13" customWidth="1"/>
    <col min="6914" max="6914" width="29" style="13" customWidth="1"/>
    <col min="6915" max="6915" width="28" style="13" customWidth="1"/>
    <col min="6916" max="6916" width="20" style="13" customWidth="1"/>
    <col min="6917" max="6917" width="20.375" style="13" customWidth="1"/>
    <col min="6918" max="7167" width="9" style="13"/>
    <col min="7168" max="7168" width="10.75" style="13" customWidth="1"/>
    <col min="7169" max="7169" width="16.375" style="13" customWidth="1"/>
    <col min="7170" max="7170" width="29" style="13" customWidth="1"/>
    <col min="7171" max="7171" width="28" style="13" customWidth="1"/>
    <col min="7172" max="7172" width="20" style="13" customWidth="1"/>
    <col min="7173" max="7173" width="20.375" style="13" customWidth="1"/>
    <col min="7174" max="7423" width="9" style="13"/>
    <col min="7424" max="7424" width="10.75" style="13" customWidth="1"/>
    <col min="7425" max="7425" width="16.375" style="13" customWidth="1"/>
    <col min="7426" max="7426" width="29" style="13" customWidth="1"/>
    <col min="7427" max="7427" width="28" style="13" customWidth="1"/>
    <col min="7428" max="7428" width="20" style="13" customWidth="1"/>
    <col min="7429" max="7429" width="20.375" style="13" customWidth="1"/>
    <col min="7430" max="7679" width="9" style="13"/>
    <col min="7680" max="7680" width="10.75" style="13" customWidth="1"/>
    <col min="7681" max="7681" width="16.375" style="13" customWidth="1"/>
    <col min="7682" max="7682" width="29" style="13" customWidth="1"/>
    <col min="7683" max="7683" width="28" style="13" customWidth="1"/>
    <col min="7684" max="7684" width="20" style="13" customWidth="1"/>
    <col min="7685" max="7685" width="20.375" style="13" customWidth="1"/>
    <col min="7686" max="7935" width="9" style="13"/>
    <col min="7936" max="7936" width="10.75" style="13" customWidth="1"/>
    <col min="7937" max="7937" width="16.375" style="13" customWidth="1"/>
    <col min="7938" max="7938" width="29" style="13" customWidth="1"/>
    <col min="7939" max="7939" width="28" style="13" customWidth="1"/>
    <col min="7940" max="7940" width="20" style="13" customWidth="1"/>
    <col min="7941" max="7941" width="20.375" style="13" customWidth="1"/>
    <col min="7942" max="8191" width="9" style="13"/>
    <col min="8192" max="8192" width="10.75" style="13" customWidth="1"/>
    <col min="8193" max="8193" width="16.375" style="13" customWidth="1"/>
    <col min="8194" max="8194" width="29" style="13" customWidth="1"/>
    <col min="8195" max="8195" width="28" style="13" customWidth="1"/>
    <col min="8196" max="8196" width="20" style="13" customWidth="1"/>
    <col min="8197" max="8197" width="20.375" style="13" customWidth="1"/>
    <col min="8198" max="8447" width="9" style="13"/>
    <col min="8448" max="8448" width="10.75" style="13" customWidth="1"/>
    <col min="8449" max="8449" width="16.375" style="13" customWidth="1"/>
    <col min="8450" max="8450" width="29" style="13" customWidth="1"/>
    <col min="8451" max="8451" width="28" style="13" customWidth="1"/>
    <col min="8452" max="8452" width="20" style="13" customWidth="1"/>
    <col min="8453" max="8453" width="20.375" style="13" customWidth="1"/>
    <col min="8454" max="8703" width="9" style="13"/>
    <col min="8704" max="8704" width="10.75" style="13" customWidth="1"/>
    <col min="8705" max="8705" width="16.375" style="13" customWidth="1"/>
    <col min="8706" max="8706" width="29" style="13" customWidth="1"/>
    <col min="8707" max="8707" width="28" style="13" customWidth="1"/>
    <col min="8708" max="8708" width="20" style="13" customWidth="1"/>
    <col min="8709" max="8709" width="20.375" style="13" customWidth="1"/>
    <col min="8710" max="8959" width="9" style="13"/>
    <col min="8960" max="8960" width="10.75" style="13" customWidth="1"/>
    <col min="8961" max="8961" width="16.375" style="13" customWidth="1"/>
    <col min="8962" max="8962" width="29" style="13" customWidth="1"/>
    <col min="8963" max="8963" width="28" style="13" customWidth="1"/>
    <col min="8964" max="8964" width="20" style="13" customWidth="1"/>
    <col min="8965" max="8965" width="20.375" style="13" customWidth="1"/>
    <col min="8966" max="9215" width="9" style="13"/>
    <col min="9216" max="9216" width="10.75" style="13" customWidth="1"/>
    <col min="9217" max="9217" width="16.375" style="13" customWidth="1"/>
    <col min="9218" max="9218" width="29" style="13" customWidth="1"/>
    <col min="9219" max="9219" width="28" style="13" customWidth="1"/>
    <col min="9220" max="9220" width="20" style="13" customWidth="1"/>
    <col min="9221" max="9221" width="20.375" style="13" customWidth="1"/>
    <col min="9222" max="9471" width="9" style="13"/>
    <col min="9472" max="9472" width="10.75" style="13" customWidth="1"/>
    <col min="9473" max="9473" width="16.375" style="13" customWidth="1"/>
    <col min="9474" max="9474" width="29" style="13" customWidth="1"/>
    <col min="9475" max="9475" width="28" style="13" customWidth="1"/>
    <col min="9476" max="9476" width="20" style="13" customWidth="1"/>
    <col min="9477" max="9477" width="20.375" style="13" customWidth="1"/>
    <col min="9478" max="9727" width="9" style="13"/>
    <col min="9728" max="9728" width="10.75" style="13" customWidth="1"/>
    <col min="9729" max="9729" width="16.375" style="13" customWidth="1"/>
    <col min="9730" max="9730" width="29" style="13" customWidth="1"/>
    <col min="9731" max="9731" width="28" style="13" customWidth="1"/>
    <col min="9732" max="9732" width="20" style="13" customWidth="1"/>
    <col min="9733" max="9733" width="20.375" style="13" customWidth="1"/>
    <col min="9734" max="9983" width="9" style="13"/>
    <col min="9984" max="9984" width="10.75" style="13" customWidth="1"/>
    <col min="9985" max="9985" width="16.375" style="13" customWidth="1"/>
    <col min="9986" max="9986" width="29" style="13" customWidth="1"/>
    <col min="9987" max="9987" width="28" style="13" customWidth="1"/>
    <col min="9988" max="9988" width="20" style="13" customWidth="1"/>
    <col min="9989" max="9989" width="20.375" style="13" customWidth="1"/>
    <col min="9990" max="10239" width="9" style="13"/>
    <col min="10240" max="10240" width="10.75" style="13" customWidth="1"/>
    <col min="10241" max="10241" width="16.375" style="13" customWidth="1"/>
    <col min="10242" max="10242" width="29" style="13" customWidth="1"/>
    <col min="10243" max="10243" width="28" style="13" customWidth="1"/>
    <col min="10244" max="10244" width="20" style="13" customWidth="1"/>
    <col min="10245" max="10245" width="20.375" style="13" customWidth="1"/>
    <col min="10246" max="10495" width="9" style="13"/>
    <col min="10496" max="10496" width="10.75" style="13" customWidth="1"/>
    <col min="10497" max="10497" width="16.375" style="13" customWidth="1"/>
    <col min="10498" max="10498" width="29" style="13" customWidth="1"/>
    <col min="10499" max="10499" width="28" style="13" customWidth="1"/>
    <col min="10500" max="10500" width="20" style="13" customWidth="1"/>
    <col min="10501" max="10501" width="20.375" style="13" customWidth="1"/>
    <col min="10502" max="10751" width="9" style="13"/>
    <col min="10752" max="10752" width="10.75" style="13" customWidth="1"/>
    <col min="10753" max="10753" width="16.375" style="13" customWidth="1"/>
    <col min="10754" max="10754" width="29" style="13" customWidth="1"/>
    <col min="10755" max="10755" width="28" style="13" customWidth="1"/>
    <col min="10756" max="10756" width="20" style="13" customWidth="1"/>
    <col min="10757" max="10757" width="20.375" style="13" customWidth="1"/>
    <col min="10758" max="11007" width="9" style="13"/>
    <col min="11008" max="11008" width="10.75" style="13" customWidth="1"/>
    <col min="11009" max="11009" width="16.375" style="13" customWidth="1"/>
    <col min="11010" max="11010" width="29" style="13" customWidth="1"/>
    <col min="11011" max="11011" width="28" style="13" customWidth="1"/>
    <col min="11012" max="11012" width="20" style="13" customWidth="1"/>
    <col min="11013" max="11013" width="20.375" style="13" customWidth="1"/>
    <col min="11014" max="11263" width="9" style="13"/>
    <col min="11264" max="11264" width="10.75" style="13" customWidth="1"/>
    <col min="11265" max="11265" width="16.375" style="13" customWidth="1"/>
    <col min="11266" max="11266" width="29" style="13" customWidth="1"/>
    <col min="11267" max="11267" width="28" style="13" customWidth="1"/>
    <col min="11268" max="11268" width="20" style="13" customWidth="1"/>
    <col min="11269" max="11269" width="20.375" style="13" customWidth="1"/>
    <col min="11270" max="11519" width="9" style="13"/>
    <col min="11520" max="11520" width="10.75" style="13" customWidth="1"/>
    <col min="11521" max="11521" width="16.375" style="13" customWidth="1"/>
    <col min="11522" max="11522" width="29" style="13" customWidth="1"/>
    <col min="11523" max="11523" width="28" style="13" customWidth="1"/>
    <col min="11524" max="11524" width="20" style="13" customWidth="1"/>
    <col min="11525" max="11525" width="20.375" style="13" customWidth="1"/>
    <col min="11526" max="11775" width="9" style="13"/>
    <col min="11776" max="11776" width="10.75" style="13" customWidth="1"/>
    <col min="11777" max="11777" width="16.375" style="13" customWidth="1"/>
    <col min="11778" max="11778" width="29" style="13" customWidth="1"/>
    <col min="11779" max="11779" width="28" style="13" customWidth="1"/>
    <col min="11780" max="11780" width="20" style="13" customWidth="1"/>
    <col min="11781" max="11781" width="20.375" style="13" customWidth="1"/>
    <col min="11782" max="12031" width="9" style="13"/>
    <col min="12032" max="12032" width="10.75" style="13" customWidth="1"/>
    <col min="12033" max="12033" width="16.375" style="13" customWidth="1"/>
    <col min="12034" max="12034" width="29" style="13" customWidth="1"/>
    <col min="12035" max="12035" width="28" style="13" customWidth="1"/>
    <col min="12036" max="12036" width="20" style="13" customWidth="1"/>
    <col min="12037" max="12037" width="20.375" style="13" customWidth="1"/>
    <col min="12038" max="12287" width="9" style="13"/>
    <col min="12288" max="12288" width="10.75" style="13" customWidth="1"/>
    <col min="12289" max="12289" width="16.375" style="13" customWidth="1"/>
    <col min="12290" max="12290" width="29" style="13" customWidth="1"/>
    <col min="12291" max="12291" width="28" style="13" customWidth="1"/>
    <col min="12292" max="12292" width="20" style="13" customWidth="1"/>
    <col min="12293" max="12293" width="20.375" style="13" customWidth="1"/>
    <col min="12294" max="12543" width="9" style="13"/>
    <col min="12544" max="12544" width="10.75" style="13" customWidth="1"/>
    <col min="12545" max="12545" width="16.375" style="13" customWidth="1"/>
    <col min="12546" max="12546" width="29" style="13" customWidth="1"/>
    <col min="12547" max="12547" width="28" style="13" customWidth="1"/>
    <col min="12548" max="12548" width="20" style="13" customWidth="1"/>
    <col min="12549" max="12549" width="20.375" style="13" customWidth="1"/>
    <col min="12550" max="12799" width="9" style="13"/>
    <col min="12800" max="12800" width="10.75" style="13" customWidth="1"/>
    <col min="12801" max="12801" width="16.375" style="13" customWidth="1"/>
    <col min="12802" max="12802" width="29" style="13" customWidth="1"/>
    <col min="12803" max="12803" width="28" style="13" customWidth="1"/>
    <col min="12804" max="12804" width="20" style="13" customWidth="1"/>
    <col min="12805" max="12805" width="20.375" style="13" customWidth="1"/>
    <col min="12806" max="13055" width="9" style="13"/>
    <col min="13056" max="13056" width="10.75" style="13" customWidth="1"/>
    <col min="13057" max="13057" width="16.375" style="13" customWidth="1"/>
    <col min="13058" max="13058" width="29" style="13" customWidth="1"/>
    <col min="13059" max="13059" width="28" style="13" customWidth="1"/>
    <col min="13060" max="13060" width="20" style="13" customWidth="1"/>
    <col min="13061" max="13061" width="20.375" style="13" customWidth="1"/>
    <col min="13062" max="13311" width="9" style="13"/>
    <col min="13312" max="13312" width="10.75" style="13" customWidth="1"/>
    <col min="13313" max="13313" width="16.375" style="13" customWidth="1"/>
    <col min="13314" max="13314" width="29" style="13" customWidth="1"/>
    <col min="13315" max="13315" width="28" style="13" customWidth="1"/>
    <col min="13316" max="13316" width="20" style="13" customWidth="1"/>
    <col min="13317" max="13317" width="20.375" style="13" customWidth="1"/>
    <col min="13318" max="13567" width="9" style="13"/>
    <col min="13568" max="13568" width="10.75" style="13" customWidth="1"/>
    <col min="13569" max="13569" width="16.375" style="13" customWidth="1"/>
    <col min="13570" max="13570" width="29" style="13" customWidth="1"/>
    <col min="13571" max="13571" width="28" style="13" customWidth="1"/>
    <col min="13572" max="13572" width="20" style="13" customWidth="1"/>
    <col min="13573" max="13573" width="20.375" style="13" customWidth="1"/>
    <col min="13574" max="13823" width="9" style="13"/>
    <col min="13824" max="13824" width="10.75" style="13" customWidth="1"/>
    <col min="13825" max="13825" width="16.375" style="13" customWidth="1"/>
    <col min="13826" max="13826" width="29" style="13" customWidth="1"/>
    <col min="13827" max="13827" width="28" style="13" customWidth="1"/>
    <col min="13828" max="13828" width="20" style="13" customWidth="1"/>
    <col min="13829" max="13829" width="20.375" style="13" customWidth="1"/>
    <col min="13830" max="14079" width="9" style="13"/>
    <col min="14080" max="14080" width="10.75" style="13" customWidth="1"/>
    <col min="14081" max="14081" width="16.375" style="13" customWidth="1"/>
    <col min="14082" max="14082" width="29" style="13" customWidth="1"/>
    <col min="14083" max="14083" width="28" style="13" customWidth="1"/>
    <col min="14084" max="14084" width="20" style="13" customWidth="1"/>
    <col min="14085" max="14085" width="20.375" style="13" customWidth="1"/>
    <col min="14086" max="14335" width="9" style="13"/>
    <col min="14336" max="14336" width="10.75" style="13" customWidth="1"/>
    <col min="14337" max="14337" width="16.375" style="13" customWidth="1"/>
    <col min="14338" max="14338" width="29" style="13" customWidth="1"/>
    <col min="14339" max="14339" width="28" style="13" customWidth="1"/>
    <col min="14340" max="14340" width="20" style="13" customWidth="1"/>
    <col min="14341" max="14341" width="20.375" style="13" customWidth="1"/>
    <col min="14342" max="14591" width="9" style="13"/>
    <col min="14592" max="14592" width="10.75" style="13" customWidth="1"/>
    <col min="14593" max="14593" width="16.375" style="13" customWidth="1"/>
    <col min="14594" max="14594" width="29" style="13" customWidth="1"/>
    <col min="14595" max="14595" width="28" style="13" customWidth="1"/>
    <col min="14596" max="14596" width="20" style="13" customWidth="1"/>
    <col min="14597" max="14597" width="20.375" style="13" customWidth="1"/>
    <col min="14598" max="14847" width="9" style="13"/>
    <col min="14848" max="14848" width="10.75" style="13" customWidth="1"/>
    <col min="14849" max="14849" width="16.375" style="13" customWidth="1"/>
    <col min="14850" max="14850" width="29" style="13" customWidth="1"/>
    <col min="14851" max="14851" width="28" style="13" customWidth="1"/>
    <col min="14852" max="14852" width="20" style="13" customWidth="1"/>
    <col min="14853" max="14853" width="20.375" style="13" customWidth="1"/>
    <col min="14854" max="15103" width="9" style="13"/>
    <col min="15104" max="15104" width="10.75" style="13" customWidth="1"/>
    <col min="15105" max="15105" width="16.375" style="13" customWidth="1"/>
    <col min="15106" max="15106" width="29" style="13" customWidth="1"/>
    <col min="15107" max="15107" width="28" style="13" customWidth="1"/>
    <col min="15108" max="15108" width="20" style="13" customWidth="1"/>
    <col min="15109" max="15109" width="20.375" style="13" customWidth="1"/>
    <col min="15110" max="15359" width="9" style="13"/>
    <col min="15360" max="15360" width="10.75" style="13" customWidth="1"/>
    <col min="15361" max="15361" width="16.375" style="13" customWidth="1"/>
    <col min="15362" max="15362" width="29" style="13" customWidth="1"/>
    <col min="15363" max="15363" width="28" style="13" customWidth="1"/>
    <col min="15364" max="15364" width="20" style="13" customWidth="1"/>
    <col min="15365" max="15365" width="20.375" style="13" customWidth="1"/>
    <col min="15366" max="15615" width="9" style="13"/>
    <col min="15616" max="15616" width="10.75" style="13" customWidth="1"/>
    <col min="15617" max="15617" width="16.375" style="13" customWidth="1"/>
    <col min="15618" max="15618" width="29" style="13" customWidth="1"/>
    <col min="15619" max="15619" width="28" style="13" customWidth="1"/>
    <col min="15620" max="15620" width="20" style="13" customWidth="1"/>
    <col min="15621" max="15621" width="20.375" style="13" customWidth="1"/>
    <col min="15622" max="15871" width="9" style="13"/>
    <col min="15872" max="15872" width="10.75" style="13" customWidth="1"/>
    <col min="15873" max="15873" width="16.375" style="13" customWidth="1"/>
    <col min="15874" max="15874" width="29" style="13" customWidth="1"/>
    <col min="15875" max="15875" width="28" style="13" customWidth="1"/>
    <col min="15876" max="15876" width="20" style="13" customWidth="1"/>
    <col min="15877" max="15877" width="20.375" style="13" customWidth="1"/>
    <col min="15878" max="16127" width="9" style="13"/>
    <col min="16128" max="16128" width="10.75" style="13" customWidth="1"/>
    <col min="16129" max="16129" width="16.375" style="13" customWidth="1"/>
    <col min="16130" max="16130" width="29" style="13" customWidth="1"/>
    <col min="16131" max="16131" width="28" style="13" customWidth="1"/>
    <col min="16132" max="16132" width="20" style="13" customWidth="1"/>
    <col min="16133" max="16133" width="20.375" style="13" customWidth="1"/>
    <col min="16134" max="16384" width="9" style="13"/>
  </cols>
  <sheetData>
    <row r="1" spans="1:5" ht="24.75" thickBot="1">
      <c r="A1" s="64" t="s">
        <v>0</v>
      </c>
      <c r="B1" s="64"/>
      <c r="C1" s="10" t="s">
        <v>1</v>
      </c>
      <c r="D1" s="11" t="s">
        <v>2</v>
      </c>
      <c r="E1" s="65" t="s">
        <v>3</v>
      </c>
    </row>
    <row r="2" spans="1:5" ht="29.25" thickBot="1">
      <c r="A2" s="64"/>
      <c r="B2" s="64"/>
      <c r="C2" s="4" t="s">
        <v>1</v>
      </c>
      <c r="D2" s="12" t="s">
        <v>4</v>
      </c>
      <c r="E2" s="66"/>
    </row>
    <row r="3" spans="1:5">
      <c r="A3" s="14"/>
      <c r="B3" s="14"/>
      <c r="C3" s="14"/>
      <c r="D3" s="14"/>
      <c r="E3" s="14"/>
    </row>
    <row r="4" spans="1:5" ht="27">
      <c r="A4" s="27" t="s">
        <v>5</v>
      </c>
      <c r="B4" s="27" t="s">
        <v>6</v>
      </c>
      <c r="C4" s="27" t="s">
        <v>7</v>
      </c>
      <c r="D4" s="28" t="s">
        <v>8</v>
      </c>
      <c r="E4" s="27" t="s">
        <v>9</v>
      </c>
    </row>
    <row r="5" spans="1:5">
      <c r="A5" s="15"/>
      <c r="B5" s="20"/>
      <c r="C5" s="17"/>
      <c r="D5" s="23"/>
      <c r="E5" s="15"/>
    </row>
    <row r="6" spans="1:5">
      <c r="A6" s="15"/>
      <c r="B6" s="20"/>
      <c r="C6" s="17"/>
      <c r="D6" s="18"/>
      <c r="E6" s="15"/>
    </row>
    <row r="7" spans="1:5">
      <c r="A7" s="24"/>
      <c r="B7" s="25"/>
      <c r="C7" s="24"/>
      <c r="D7" s="26"/>
      <c r="E7" s="24"/>
    </row>
    <row r="8" spans="1:5">
      <c r="A8" s="15"/>
      <c r="B8" s="20"/>
      <c r="C8" s="15"/>
      <c r="D8" s="19"/>
      <c r="E8" s="16"/>
    </row>
    <row r="9" spans="1:5">
      <c r="A9" s="15"/>
      <c r="B9" s="20"/>
      <c r="C9" s="15"/>
      <c r="D9" s="19"/>
      <c r="E9" s="16"/>
    </row>
    <row r="10" spans="1:5">
      <c r="A10" s="15"/>
      <c r="B10" s="20"/>
      <c r="C10" s="15"/>
      <c r="D10" s="19"/>
      <c r="E10" s="16"/>
    </row>
    <row r="11" spans="1:5">
      <c r="A11" s="15"/>
      <c r="B11" s="20"/>
      <c r="C11" s="15"/>
      <c r="D11" s="19"/>
      <c r="E11" s="16"/>
    </row>
    <row r="12" spans="1:5">
      <c r="A12" s="15"/>
      <c r="B12" s="20"/>
      <c r="C12" s="15"/>
      <c r="D12" s="19"/>
      <c r="E12" s="16"/>
    </row>
    <row r="13" spans="1:5">
      <c r="A13" s="15"/>
      <c r="B13" s="20"/>
      <c r="C13" s="15"/>
      <c r="D13" s="19"/>
      <c r="E13" s="16"/>
    </row>
    <row r="14" spans="1:5">
      <c r="A14" s="15"/>
      <c r="B14" s="20"/>
      <c r="C14" s="15"/>
      <c r="D14" s="19"/>
      <c r="E14" s="16"/>
    </row>
    <row r="15" spans="1:5">
      <c r="A15" s="15"/>
      <c r="B15" s="20"/>
      <c r="C15" s="15"/>
      <c r="D15" s="19"/>
      <c r="E15" s="16"/>
    </row>
    <row r="16" spans="1:5">
      <c r="A16" s="15"/>
      <c r="B16" s="20"/>
      <c r="C16" s="15"/>
      <c r="D16" s="19"/>
      <c r="E16" s="16"/>
    </row>
    <row r="17" spans="1:5">
      <c r="A17" s="15"/>
      <c r="B17" s="20"/>
      <c r="C17" s="15"/>
      <c r="D17" s="19"/>
      <c r="E17" s="16"/>
    </row>
    <row r="18" spans="1:5">
      <c r="A18" s="15"/>
      <c r="B18" s="20"/>
      <c r="C18" s="15"/>
      <c r="D18" s="19"/>
      <c r="E18" s="16"/>
    </row>
    <row r="19" spans="1:5">
      <c r="A19" s="15"/>
      <c r="B19" s="20"/>
      <c r="C19" s="15"/>
      <c r="D19" s="19"/>
      <c r="E19" s="16"/>
    </row>
    <row r="20" spans="1:5">
      <c r="A20" s="15"/>
      <c r="B20" s="20"/>
      <c r="C20" s="15"/>
      <c r="D20" s="19"/>
      <c r="E20" s="16"/>
    </row>
    <row r="21" spans="1:5">
      <c r="A21" s="15"/>
      <c r="B21" s="20"/>
      <c r="C21" s="15"/>
      <c r="D21" s="19"/>
      <c r="E21" s="16"/>
    </row>
    <row r="22" spans="1:5">
      <c r="A22" s="15"/>
      <c r="B22" s="20"/>
      <c r="C22" s="15"/>
      <c r="D22" s="19"/>
      <c r="E22" s="16"/>
    </row>
    <row r="23" spans="1:5">
      <c r="A23" s="15"/>
      <c r="B23" s="20"/>
      <c r="C23" s="15"/>
      <c r="D23" s="19"/>
      <c r="E23" s="16"/>
    </row>
    <row r="24" spans="1:5">
      <c r="A24" s="14"/>
      <c r="B24" s="14"/>
      <c r="C24" s="14"/>
      <c r="D24" s="14"/>
      <c r="E24" s="14"/>
    </row>
  </sheetData>
  <mergeCells count="2">
    <mergeCell ref="A1:B2"/>
    <mergeCell ref="E1:E2"/>
  </mergeCells>
  <phoneticPr fontId="2"/>
  <pageMargins left="0.7" right="0.7" top="0.75" bottom="0.75" header="0.3" footer="0.3"/>
  <pageSetup paperSize="9" scale="94" orientation="landscape" r:id="rId1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M24"/>
  <sheetViews>
    <sheetView showGridLines="0" tabSelected="1" view="pageBreakPreview" zoomScaleNormal="85" zoomScaleSheetLayoutView="100" workbookViewId="0">
      <selection sqref="A1:B4"/>
    </sheetView>
  </sheetViews>
  <sheetFormatPr defaultColWidth="1.875" defaultRowHeight="20.100000000000001" customHeight="1"/>
  <cols>
    <col min="1" max="1" width="4.625" style="1" customWidth="1"/>
    <col min="2" max="2" width="20.625" style="1" customWidth="1"/>
    <col min="3" max="3" width="36.625" style="1" customWidth="1"/>
    <col min="4" max="4" width="55.875" style="1" customWidth="1"/>
    <col min="5" max="7" width="16.75" style="1" customWidth="1"/>
    <col min="8" max="8" width="21.25" style="1" bestFit="1" customWidth="1"/>
    <col min="9" max="9" width="20.625" style="1" customWidth="1"/>
    <col min="10" max="10" width="19.75" style="1" customWidth="1"/>
    <col min="11" max="16384" width="1.875" style="1"/>
  </cols>
  <sheetData>
    <row r="1" spans="1:13" ht="30" customHeight="1">
      <c r="A1" s="78" t="s">
        <v>10</v>
      </c>
      <c r="B1" s="79"/>
      <c r="C1" s="96" t="s">
        <v>1</v>
      </c>
      <c r="D1" s="97"/>
      <c r="E1" s="84" t="s">
        <v>2</v>
      </c>
      <c r="F1" s="85"/>
      <c r="G1" s="86"/>
      <c r="H1" s="99" t="s">
        <v>3</v>
      </c>
      <c r="I1" s="44" t="s">
        <v>5</v>
      </c>
      <c r="J1" s="34">
        <v>0.01</v>
      </c>
      <c r="K1" s="30"/>
      <c r="L1" s="3"/>
      <c r="M1" s="3"/>
    </row>
    <row r="2" spans="1:13" ht="26.25" customHeight="1">
      <c r="A2" s="80"/>
      <c r="B2" s="81"/>
      <c r="C2" s="87" t="s">
        <v>1</v>
      </c>
      <c r="D2" s="89"/>
      <c r="E2" s="87" t="s">
        <v>11</v>
      </c>
      <c r="F2" s="88"/>
      <c r="G2" s="89"/>
      <c r="H2" s="100"/>
      <c r="I2" s="45" t="s">
        <v>12</v>
      </c>
      <c r="J2" s="35" t="s">
        <v>4</v>
      </c>
      <c r="K2" s="31"/>
      <c r="L2" s="3"/>
      <c r="M2" s="3"/>
    </row>
    <row r="3" spans="1:13" ht="28.5" customHeight="1">
      <c r="A3" s="80"/>
      <c r="B3" s="81"/>
      <c r="C3" s="90"/>
      <c r="D3" s="92"/>
      <c r="E3" s="90"/>
      <c r="F3" s="91"/>
      <c r="G3" s="92"/>
      <c r="H3" s="100"/>
      <c r="I3" s="45" t="s">
        <v>13</v>
      </c>
      <c r="J3" s="36" t="s">
        <v>14</v>
      </c>
      <c r="K3" s="32"/>
      <c r="L3" s="3"/>
      <c r="M3" s="3"/>
    </row>
    <row r="4" spans="1:13" ht="30" customHeight="1" thickBot="1">
      <c r="A4" s="82"/>
      <c r="B4" s="83"/>
      <c r="C4" s="93"/>
      <c r="D4" s="95"/>
      <c r="E4" s="93"/>
      <c r="F4" s="94"/>
      <c r="G4" s="95"/>
      <c r="H4" s="101"/>
      <c r="I4" s="46" t="s">
        <v>15</v>
      </c>
      <c r="J4" s="37">
        <v>43405</v>
      </c>
      <c r="K4" s="33"/>
      <c r="L4" s="3"/>
      <c r="M4" s="3"/>
    </row>
    <row r="5" spans="1:13" s="2" customFormat="1" ht="39.75" customHeight="1">
      <c r="A5" s="49" t="s">
        <v>16</v>
      </c>
      <c r="B5" s="48" t="s">
        <v>17</v>
      </c>
      <c r="C5" s="48" t="s">
        <v>18</v>
      </c>
      <c r="D5" s="48" t="s">
        <v>19</v>
      </c>
      <c r="E5" s="50" t="s">
        <v>20</v>
      </c>
      <c r="F5" s="50" t="s">
        <v>21</v>
      </c>
      <c r="G5" s="50" t="s">
        <v>22</v>
      </c>
      <c r="H5" s="29" t="s">
        <v>23</v>
      </c>
      <c r="I5" s="60" t="s">
        <v>24</v>
      </c>
      <c r="J5" s="47" t="s">
        <v>25</v>
      </c>
    </row>
    <row r="6" spans="1:13" s="3" customFormat="1" ht="23.45" customHeight="1">
      <c r="A6" s="70">
        <v>1</v>
      </c>
      <c r="B6" s="7" t="s">
        <v>26</v>
      </c>
      <c r="C6" s="21" t="s">
        <v>27</v>
      </c>
      <c r="D6" s="72" t="s">
        <v>28</v>
      </c>
      <c r="E6" s="67" t="s">
        <v>29</v>
      </c>
      <c r="F6" s="67" t="s">
        <v>30</v>
      </c>
      <c r="G6" s="67" t="s">
        <v>4</v>
      </c>
      <c r="H6" s="75" t="s">
        <v>31</v>
      </c>
      <c r="I6" s="22" t="s">
        <v>32</v>
      </c>
      <c r="J6" s="38" t="s">
        <v>33</v>
      </c>
    </row>
    <row r="7" spans="1:13" s="3" customFormat="1" ht="23.45" customHeight="1">
      <c r="A7" s="98"/>
      <c r="B7" s="8"/>
      <c r="C7" s="51"/>
      <c r="D7" s="73"/>
      <c r="E7" s="68"/>
      <c r="F7" s="68"/>
      <c r="G7" s="68"/>
      <c r="H7" s="76"/>
      <c r="I7" s="22" t="s">
        <v>34</v>
      </c>
      <c r="J7" s="38" t="s">
        <v>4</v>
      </c>
    </row>
    <row r="8" spans="1:13" s="3" customFormat="1" ht="27" customHeight="1">
      <c r="A8" s="98"/>
      <c r="B8" s="8"/>
      <c r="C8" s="6"/>
      <c r="D8" s="73"/>
      <c r="E8" s="68"/>
      <c r="F8" s="68"/>
      <c r="G8" s="68"/>
      <c r="H8" s="77"/>
      <c r="I8" s="22" t="s">
        <v>4</v>
      </c>
      <c r="J8" s="39" t="s">
        <v>35</v>
      </c>
    </row>
    <row r="9" spans="1:13" s="3" customFormat="1" ht="33.75" customHeight="1">
      <c r="A9" s="71"/>
      <c r="B9" s="8"/>
      <c r="C9" s="6"/>
      <c r="D9" s="73"/>
      <c r="E9" s="69"/>
      <c r="F9" s="69"/>
      <c r="G9" s="69"/>
      <c r="H9" s="9" t="s">
        <v>36</v>
      </c>
      <c r="I9" s="22" t="s">
        <v>4</v>
      </c>
      <c r="J9" s="39"/>
    </row>
    <row r="10" spans="1:13" s="3" customFormat="1" ht="24.6" customHeight="1">
      <c r="A10" s="70">
        <v>2</v>
      </c>
      <c r="B10" s="7" t="s">
        <v>37</v>
      </c>
      <c r="C10" s="63" t="s">
        <v>38</v>
      </c>
      <c r="D10" s="72" t="s">
        <v>39</v>
      </c>
      <c r="E10" s="67" t="s">
        <v>40</v>
      </c>
      <c r="F10" s="67" t="s">
        <v>41</v>
      </c>
      <c r="G10" s="67" t="s">
        <v>42</v>
      </c>
      <c r="H10" s="9" t="s">
        <v>43</v>
      </c>
      <c r="I10" s="22" t="s">
        <v>4</v>
      </c>
      <c r="J10" s="38" t="s">
        <v>44</v>
      </c>
    </row>
    <row r="11" spans="1:13" s="3" customFormat="1" ht="26.25" customHeight="1">
      <c r="A11" s="71"/>
      <c r="B11" s="8"/>
      <c r="C11" s="5"/>
      <c r="D11" s="73"/>
      <c r="E11" s="74"/>
      <c r="F11" s="69"/>
      <c r="G11" s="69"/>
      <c r="H11" s="9" t="s">
        <v>45</v>
      </c>
      <c r="I11" s="22" t="s">
        <v>4</v>
      </c>
      <c r="J11" s="39"/>
    </row>
    <row r="12" spans="1:13" s="3" customFormat="1" ht="20.100000000000001" customHeight="1">
      <c r="A12" s="61"/>
      <c r="B12" s="52"/>
      <c r="C12" s="53"/>
      <c r="D12" s="53"/>
      <c r="E12" s="54"/>
      <c r="F12" s="58"/>
      <c r="G12" s="58"/>
      <c r="H12" s="55"/>
      <c r="I12" s="55"/>
      <c r="J12" s="56"/>
    </row>
    <row r="13" spans="1:13" ht="20.100000000000001" customHeight="1">
      <c r="A13" s="61"/>
      <c r="B13" s="52"/>
      <c r="C13" s="53"/>
      <c r="D13" s="53"/>
      <c r="E13" s="54"/>
      <c r="F13" s="58"/>
      <c r="G13" s="58"/>
      <c r="H13" s="55"/>
      <c r="I13" s="55"/>
      <c r="J13" s="56"/>
    </row>
    <row r="14" spans="1:13" ht="20.100000000000001" customHeight="1">
      <c r="A14" s="61"/>
      <c r="B14" s="52"/>
      <c r="C14" s="53"/>
      <c r="D14" s="53"/>
      <c r="E14" s="54"/>
      <c r="F14" s="58"/>
      <c r="G14" s="58"/>
      <c r="H14" s="55"/>
      <c r="I14" s="55"/>
      <c r="J14" s="56"/>
    </row>
    <row r="15" spans="1:13" ht="20.100000000000001" customHeight="1">
      <c r="A15" s="61"/>
      <c r="B15" s="52"/>
      <c r="C15" s="53"/>
      <c r="D15" s="53"/>
      <c r="E15" s="54"/>
      <c r="F15" s="58"/>
      <c r="G15" s="58"/>
      <c r="H15" s="55"/>
      <c r="I15" s="55"/>
      <c r="J15" s="56"/>
    </row>
    <row r="16" spans="1:13" ht="20.100000000000001" customHeight="1">
      <c r="A16" s="61"/>
      <c r="B16" s="52"/>
      <c r="C16" s="53"/>
      <c r="D16" s="53"/>
      <c r="E16" s="54"/>
      <c r="F16" s="58"/>
      <c r="G16" s="58"/>
      <c r="H16" s="55"/>
      <c r="I16" s="55"/>
      <c r="J16" s="56"/>
    </row>
    <row r="17" spans="1:10" ht="20.100000000000001" customHeight="1">
      <c r="A17" s="61"/>
      <c r="B17" s="52"/>
      <c r="C17" s="53"/>
      <c r="D17" s="53"/>
      <c r="E17" s="54"/>
      <c r="F17" s="58"/>
      <c r="G17" s="58"/>
      <c r="H17" s="55"/>
      <c r="I17" s="55"/>
      <c r="J17" s="56"/>
    </row>
    <row r="18" spans="1:10" ht="20.100000000000001" customHeight="1">
      <c r="A18" s="61"/>
      <c r="B18" s="52"/>
      <c r="C18" s="53"/>
      <c r="D18" s="53"/>
      <c r="E18" s="54"/>
      <c r="F18" s="58"/>
      <c r="G18" s="58"/>
      <c r="H18" s="55"/>
      <c r="I18" s="55"/>
      <c r="J18" s="56"/>
    </row>
    <row r="19" spans="1:10" ht="20.100000000000001" customHeight="1">
      <c r="A19" s="61"/>
      <c r="B19" s="52"/>
      <c r="C19" s="53"/>
      <c r="D19" s="53"/>
      <c r="E19" s="54"/>
      <c r="F19" s="58"/>
      <c r="G19" s="58"/>
      <c r="H19" s="55"/>
      <c r="I19" s="55"/>
      <c r="J19" s="56"/>
    </row>
    <row r="20" spans="1:10" ht="20.100000000000001" customHeight="1">
      <c r="A20" s="61"/>
      <c r="B20" s="52"/>
      <c r="C20" s="53"/>
      <c r="D20" s="53"/>
      <c r="E20" s="54"/>
      <c r="F20" s="58"/>
      <c r="G20" s="58"/>
      <c r="H20" s="55"/>
      <c r="I20" s="55"/>
      <c r="J20" s="56"/>
    </row>
    <row r="21" spans="1:10" ht="20.100000000000001" customHeight="1">
      <c r="A21" s="61"/>
      <c r="B21" s="52"/>
      <c r="C21" s="53"/>
      <c r="D21" s="53"/>
      <c r="E21" s="54"/>
      <c r="F21" s="58"/>
      <c r="G21" s="58"/>
      <c r="H21" s="55"/>
      <c r="I21" s="55"/>
      <c r="J21" s="56"/>
    </row>
    <row r="22" spans="1:10" ht="20.100000000000001" customHeight="1">
      <c r="A22" s="61"/>
      <c r="B22" s="52"/>
      <c r="C22" s="53"/>
      <c r="D22" s="53"/>
      <c r="E22" s="54"/>
      <c r="F22" s="58"/>
      <c r="G22" s="58"/>
      <c r="H22" s="55"/>
      <c r="I22" s="55"/>
      <c r="J22" s="56"/>
    </row>
    <row r="23" spans="1:10" ht="20.100000000000001" customHeight="1">
      <c r="A23" s="61"/>
      <c r="B23" s="52"/>
      <c r="C23" s="53"/>
      <c r="D23" s="53"/>
      <c r="E23" s="54"/>
      <c r="F23" s="58"/>
      <c r="G23" s="58"/>
      <c r="H23" s="55"/>
      <c r="I23" s="55"/>
      <c r="J23" s="56"/>
    </row>
    <row r="24" spans="1:10" ht="20.100000000000001" customHeight="1" thickBot="1">
      <c r="A24" s="62"/>
      <c r="B24" s="40"/>
      <c r="C24" s="41"/>
      <c r="D24" s="41"/>
      <c r="E24" s="42"/>
      <c r="F24" s="59"/>
      <c r="G24" s="59"/>
      <c r="H24" s="57"/>
      <c r="I24" s="57"/>
      <c r="J24" s="43"/>
    </row>
  </sheetData>
  <mergeCells count="17">
    <mergeCell ref="H6:H8"/>
    <mergeCell ref="D6:D9"/>
    <mergeCell ref="A1:B4"/>
    <mergeCell ref="E6:E9"/>
    <mergeCell ref="E1:G1"/>
    <mergeCell ref="E2:G4"/>
    <mergeCell ref="C1:D1"/>
    <mergeCell ref="C2:D4"/>
    <mergeCell ref="A6:A9"/>
    <mergeCell ref="H1:H4"/>
    <mergeCell ref="G6:G9"/>
    <mergeCell ref="G10:G11"/>
    <mergeCell ref="A10:A11"/>
    <mergeCell ref="D10:D11"/>
    <mergeCell ref="E10:E11"/>
    <mergeCell ref="F6:F9"/>
    <mergeCell ref="F10:F11"/>
  </mergeCells>
  <phoneticPr fontId="2"/>
  <dataValidations count="1">
    <dataValidation type="list" allowBlank="1" showInputMessage="1" showErrorMessage="1" sqref="F6:F24" xr:uid="{00000000-0002-0000-0100-000000000000}">
      <formula1>"常駐プロセス/Resident process,非常駐プロセス/Non resident process,バッチプロセス/Batch process"</formula1>
    </dataValidation>
  </dataValidations>
  <printOptions horizontalCentered="1"/>
  <pageMargins left="0.39370078740157483" right="0.39370078740157483" top="0.59055118110236227" bottom="0.47244094488188981" header="0.47244094488188981" footer="0.31496062992125984"/>
  <pageSetup paperSize="9" scale="61" fitToHeight="0" pageOrder="overThenDown" orientation="landscape" r:id="rId1"/>
  <headerFooter alignWithMargins="0">
    <oddFooter>&amp;L&amp;9FUJITSU CONFIDENTIAL&amp;C&amp;9- &amp;P / &amp;N -&amp;R&amp;9Copyright 2010-2017 FUJITSU LIMITED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dfee4bf-d5bc-434d-89e8-270ee5c38b92" xsi:nil="true"/>
    <SharedWithUsers xmlns="ec07e608-c2cc-4598-818e-a348eb77dec1">
      <UserInfo>
        <DisplayName/>
        <AccountId xsi:nil="true"/>
        <AccountType/>
      </UserInfo>
    </SharedWithUsers>
    <MediaLengthInSeconds xmlns="9dfee4bf-d5bc-434d-89e8-270ee5c38b9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DCBB92E1AFF8418B0C0FC1D3FA4E41" ma:contentTypeVersion="14" ma:contentTypeDescription="Create a new document." ma:contentTypeScope="" ma:versionID="ac97a0814dcb6ae0af4c158249e83d97">
  <xsd:schema xmlns:xsd="http://www.w3.org/2001/XMLSchema" xmlns:xs="http://www.w3.org/2001/XMLSchema" xmlns:p="http://schemas.microsoft.com/office/2006/metadata/properties" xmlns:ns2="9dfee4bf-d5bc-434d-89e8-270ee5c38b92" xmlns:ns3="ec07e608-c2cc-4598-818e-a348eb77dec1" targetNamespace="http://schemas.microsoft.com/office/2006/metadata/properties" ma:root="true" ma:fieldsID="0d1c35822770fc58f0d8aa0f1942ad9e" ns2:_="" ns3:_="">
    <xsd:import namespace="9dfee4bf-d5bc-434d-89e8-270ee5c38b92"/>
    <xsd:import namespace="ec07e608-c2cc-4598-818e-a348eb77de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ee4bf-d5bc-434d-89e8-270ee5c38b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7e608-c2cc-4598-818e-a348eb77de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1899DA-F404-4867-BBFF-18A163EC03F1}"/>
</file>

<file path=customXml/itemProps2.xml><?xml version="1.0" encoding="utf-8"?>
<ds:datastoreItem xmlns:ds="http://schemas.openxmlformats.org/officeDocument/2006/customXml" ds:itemID="{68523694-19A7-486B-A1E9-902810B9CE8E}"/>
</file>

<file path=customXml/itemProps3.xml><?xml version="1.0" encoding="utf-8"?>
<ds:datastoreItem xmlns:ds="http://schemas.openxmlformats.org/officeDocument/2006/customXml" ds:itemID="{0342EB45-3008-4EDA-9A93-129BDE8E26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Agudo, Floyd</cp:lastModifiedBy>
  <cp:revision/>
  <dcterms:created xsi:type="dcterms:W3CDTF">2008-08-26T02:11:15Z</dcterms:created>
  <dcterms:modified xsi:type="dcterms:W3CDTF">2021-08-23T00:39:19Z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0x01010004DCBB92E1AFF8418B0C0FC1D3FA4E41</vt:lpwstr>
  </property>
  <property fmtid="{D5CDD505-2E9C-101B-9397-08002B2CF9AE}" pid="3" name="Order">
    <vt:r8>208900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