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LV_001\Downloads\10_CrustUML設計書整備\10_CrustUML設計書整備\20_CrustUML実施要領\10_UI\C1UI100f1_ユーザーインターフェース設計書\"/>
    </mc:Choice>
  </mc:AlternateContent>
  <bookViews>
    <workbookView xWindow="360" yWindow="105" windowWidth="15480" windowHeight="11565" activeTab="1"/>
  </bookViews>
  <sheets>
    <sheet name="改版履歴" sheetId="11" r:id="rId1"/>
    <sheet name="ファイル一覧" sheetId="10" r:id="rId2"/>
  </sheets>
  <externalReferences>
    <externalReference r:id="rId3"/>
  </externalReferences>
  <definedNames>
    <definedName name="_xlnm.Print_Area" localSheetId="1">ファイル一覧!$A$1:$Q$19</definedName>
    <definedName name="_xlnm.Print_Titles" localSheetId="1">ファイル一覧!$1:$4</definedName>
    <definedName name="tem">'[1]PrjPlan(format)'!$BS$49:$BS$66</definedName>
    <definedName name="分類">#REF!</definedName>
  </definedNames>
  <calcPr calcId="144525" concurrentCalc="0"/>
  <fileRecoveryPr autoRecover="0"/>
</workbook>
</file>

<file path=xl/sharedStrings.xml><?xml version="1.0" encoding="utf-8"?>
<sst xmlns="http://schemas.openxmlformats.org/spreadsheetml/2006/main" count="73" uniqueCount="58">
  <si>
    <t>No.</t>
    <phoneticPr fontId="4"/>
  </si>
  <si>
    <t>-</t>
    <phoneticPr fontId="4"/>
  </si>
  <si>
    <t>F001</t>
    <phoneticPr fontId="4"/>
  </si>
  <si>
    <t>XML</t>
  </si>
  <si>
    <t>-</t>
    <phoneticPr fontId="4"/>
  </si>
  <si>
    <t>-</t>
    <phoneticPr fontId="4"/>
  </si>
  <si>
    <t>-</t>
    <phoneticPr fontId="4"/>
  </si>
  <si>
    <t>MessageConfig</t>
    <phoneticPr fontId="4"/>
  </si>
  <si>
    <t>Server</t>
  </si>
  <si>
    <t>ファイル一覧
/File List</t>
  </si>
  <si>
    <t>版数
/Ver.No.</t>
    <phoneticPr fontId="4"/>
  </si>
  <si>
    <t>更新日
/Updated Date</t>
    <phoneticPr fontId="4"/>
  </si>
  <si>
    <t>改版箇所
/Place of Revision</t>
    <phoneticPr fontId="4"/>
  </si>
  <si>
    <t>更新者
/Updated by</t>
    <phoneticPr fontId="4"/>
  </si>
  <si>
    <t>改版内容
/Revision Contents</t>
    <phoneticPr fontId="4"/>
  </si>
  <si>
    <t>yyyymmddhhMMssSSS_RequestMessageLog</t>
    <phoneticPr fontId="4"/>
  </si>
  <si>
    <t>レコード長
/Record Length</t>
    <phoneticPr fontId="4"/>
  </si>
  <si>
    <t>格納場所
/Storage Location</t>
    <phoneticPr fontId="4"/>
  </si>
  <si>
    <t>物理ファイル名
/Physical File Name</t>
    <phoneticPr fontId="4"/>
  </si>
  <si>
    <t>備考
/Remarks</t>
    <phoneticPr fontId="4"/>
  </si>
  <si>
    <t>ファイルID
/File ID</t>
    <phoneticPr fontId="4"/>
  </si>
  <si>
    <t>ファイル名
/File Name</t>
    <phoneticPr fontId="4"/>
  </si>
  <si>
    <t>種別
/Type</t>
    <phoneticPr fontId="4"/>
  </si>
  <si>
    <t>利用用途
/Application</t>
    <phoneticPr fontId="4"/>
  </si>
  <si>
    <t>使用区分
/Use Category</t>
    <phoneticPr fontId="4"/>
  </si>
  <si>
    <t>システム名
/System Name</t>
    <phoneticPr fontId="4"/>
  </si>
  <si>
    <t>サブシステム名
/Subsystem Name</t>
    <phoneticPr fontId="4"/>
  </si>
  <si>
    <t>プロセス名
/Process Name</t>
    <phoneticPr fontId="4"/>
  </si>
  <si>
    <t>版数
/Ver.No.</t>
    <phoneticPr fontId="4"/>
  </si>
  <si>
    <t>F002</t>
    <phoneticPr fontId="4"/>
  </si>
  <si>
    <t>システム名
/System Name</t>
    <phoneticPr fontId="4"/>
  </si>
  <si>
    <t>サブシステム名
/Subsystem Name</t>
    <phoneticPr fontId="4"/>
  </si>
  <si>
    <t>プロセス名
/Process Name</t>
    <phoneticPr fontId="4"/>
  </si>
  <si>
    <t>保存期間
/Saving Period</t>
    <phoneticPr fontId="4"/>
  </si>
  <si>
    <t>想定件数
/Estimated No.</t>
    <phoneticPr fontId="4"/>
  </si>
  <si>
    <t>通常
/Normal</t>
    <phoneticPr fontId="4"/>
  </si>
  <si>
    <t>最大
/Max</t>
    <phoneticPr fontId="4"/>
  </si>
  <si>
    <t>作成日
/Creation Date</t>
    <phoneticPr fontId="4"/>
  </si>
  <si>
    <t>更新日
/Updated Date</t>
    <phoneticPr fontId="4"/>
  </si>
  <si>
    <t>作成者
/Created by</t>
    <phoneticPr fontId="4"/>
  </si>
  <si>
    <t>更新者
/Updated by</t>
    <phoneticPr fontId="4"/>
  </si>
  <si>
    <t>無/With No Backup</t>
  </si>
  <si>
    <r>
      <t>バックアップ
/</t>
    </r>
    <r>
      <rPr>
        <b/>
        <sz val="10"/>
        <color theme="1"/>
        <rFont val="ＭＳ Ｐゴシック"/>
        <family val="3"/>
        <charset val="128"/>
      </rPr>
      <t>Backup</t>
    </r>
    <phoneticPr fontId="4"/>
  </si>
  <si>
    <t>設定ファイル/Config File</t>
  </si>
  <si>
    <t>ログファイル/Log FIle</t>
  </si>
  <si>
    <t>UTF-8</t>
    <phoneticPr fontId="4"/>
  </si>
  <si>
    <t>文字コード
/Character code</t>
    <rPh sb="0" eb="2">
      <t>モジ</t>
    </rPh>
    <phoneticPr fontId="4"/>
  </si>
  <si>
    <r>
      <t xml:space="preserve">電文設定ファイル
</t>
    </r>
    <r>
      <rPr>
        <sz val="9"/>
        <color theme="3" tint="0.39997558519241921"/>
        <rFont val="ＭＳ Ｐゴシック"/>
        <family val="3"/>
        <charset val="128"/>
      </rPr>
      <t>/Message Setting File</t>
    </r>
    <phoneticPr fontId="4"/>
  </si>
  <si>
    <r>
      <t xml:space="preserve">要求電文ログ
</t>
    </r>
    <r>
      <rPr>
        <sz val="9"/>
        <color theme="3" tint="0.39997558519241921"/>
        <rFont val="ＭＳ Ｐゴシック"/>
        <family val="3"/>
        <charset val="128"/>
      </rPr>
      <t>/Message Request Log</t>
    </r>
    <phoneticPr fontId="4"/>
  </si>
  <si>
    <r>
      <t xml:space="preserve">削除しない
</t>
    </r>
    <r>
      <rPr>
        <sz val="9"/>
        <color theme="3" tint="0.39997558519241921"/>
        <rFont val="ＭＳ Ｐゴシック"/>
        <family val="3"/>
        <charset val="128"/>
      </rPr>
      <t>/Do not delete</t>
    </r>
    <phoneticPr fontId="4"/>
  </si>
  <si>
    <r>
      <t xml:space="preserve">電文の情報を定義するファイル。
</t>
    </r>
    <r>
      <rPr>
        <sz val="9"/>
        <color theme="3" tint="0.39997558519241921"/>
        <rFont val="ＭＳ Ｐゴシック"/>
        <family val="3"/>
        <charset val="128"/>
      </rPr>
      <t>/File which defines the information of the message.</t>
    </r>
    <phoneticPr fontId="4"/>
  </si>
  <si>
    <r>
      <t xml:space="preserve">外部システムに送信する電文を出力する。
</t>
    </r>
    <r>
      <rPr>
        <sz val="9"/>
        <color theme="3" tint="0.39997558519241921"/>
        <rFont val="ＭＳ Ｐゴシック"/>
        <family val="3"/>
        <charset val="128"/>
      </rPr>
      <t>/Outputs the message to be sent to the external system.</t>
    </r>
    <phoneticPr fontId="4"/>
  </si>
  <si>
    <t>富士通秘密情報
/Fujistu Confidential Information</t>
    <phoneticPr fontId="4"/>
  </si>
  <si>
    <t>改行コード
/Return code</t>
    <rPh sb="0" eb="2">
      <t>カイギョウ</t>
    </rPh>
    <phoneticPr fontId="4"/>
  </si>
  <si>
    <t>CRLF</t>
    <phoneticPr fontId="4"/>
  </si>
  <si>
    <t>TEXT</t>
    <phoneticPr fontId="4"/>
  </si>
  <si>
    <r>
      <t xml:space="preserve">{プロジェクトホーム}\webapps\simulator\log
</t>
    </r>
    <r>
      <rPr>
        <sz val="9"/>
        <color theme="3" tint="0.39997558519241921"/>
        <rFont val="ＭＳ Ｐゴシック"/>
        <family val="3"/>
        <charset val="128"/>
      </rPr>
      <t>/{Project Home}\webapps\simulator\log</t>
    </r>
    <phoneticPr fontId="4"/>
  </si>
  <si>
    <r>
      <t xml:space="preserve">{プロジェクトホーム}\webapps\simulator
</t>
    </r>
    <r>
      <rPr>
        <sz val="9"/>
        <color theme="3" tint="0.39997558519241921"/>
        <rFont val="ＭＳ Ｐゴシック"/>
        <family val="3"/>
        <charset val="128"/>
      </rPr>
      <t>/{Project Home}\webapps\simulator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</si>
</sst>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#,##0;\-#,##0;&quot;-&quot;"/>
    <numFmt numFmtId="181" formatCode="d&quot;¥&quot;&quot;¥&quot;\.mmm&quot;¥&quot;&quot;¥&quot;\.yy"/>
    <numFmt numFmtId="182" formatCode="0.00;[Red]0.00"/>
    <numFmt numFmtId="183" formatCode="yyyy/m/d;@"/>
  </numFmts>
  <fonts count="2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4"/>
      <name val="HG創英角ｺﾞｼｯｸUB"/>
      <family val="3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sz val="10"/>
      <color rgb="FFFF0000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11">
    <xf numFmtId="0" fontId="0" fillId="0" borderId="0">
      <alignment vertical="center"/>
    </xf>
    <xf numFmtId="180" fontId="6" fillId="0" borderId="0" applyFill="0" applyBorder="0" applyAlignment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79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81" fontId="3" fillId="0" borderId="5">
      <alignment horizontal="right"/>
    </xf>
    <xf numFmtId="0" fontId="13" fillId="0" borderId="0" applyBorder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3" fillId="0" borderId="0"/>
  </cellStyleXfs>
  <cellXfs count="97">
    <xf numFmtId="0" fontId="0" fillId="0" borderId="0" xfId="0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0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/>
    </xf>
    <xf numFmtId="0" fontId="9" fillId="0" borderId="14" xfId="8" applyNumberFormat="1" applyFont="1" applyBorder="1" applyAlignment="1">
      <alignment horizontal="left" vertical="center" shrinkToFit="1"/>
    </xf>
    <xf numFmtId="0" fontId="17" fillId="0" borderId="0" xfId="109" applyFont="1" applyAlignment="1">
      <alignment vertical="top" wrapText="1"/>
    </xf>
    <xf numFmtId="0" fontId="17" fillId="2" borderId="13" xfId="109" applyFont="1" applyFill="1" applyBorder="1" applyAlignment="1">
      <alignment horizontal="center" vertical="center" wrapText="1"/>
    </xf>
    <xf numFmtId="0" fontId="18" fillId="0" borderId="13" xfId="109" applyFont="1" applyBorder="1" applyAlignment="1">
      <alignment horizontal="center" vertical="center" wrapText="1"/>
    </xf>
    <xf numFmtId="0" fontId="17" fillId="2" borderId="14" xfId="109" applyFont="1" applyFill="1" applyBorder="1" applyAlignment="1">
      <alignment horizontal="center" vertical="center" wrapText="1"/>
    </xf>
    <xf numFmtId="0" fontId="3" fillId="0" borderId="0" xfId="110"/>
    <xf numFmtId="0" fontId="18" fillId="0" borderId="14" xfId="109" applyFont="1" applyBorder="1" applyAlignment="1">
      <alignment horizontal="center" vertical="center" wrapText="1"/>
    </xf>
    <xf numFmtId="0" fontId="3" fillId="0" borderId="0" xfId="110" applyAlignment="1">
      <alignment vertical="center"/>
    </xf>
    <xf numFmtId="0" fontId="3" fillId="0" borderId="5" xfId="110" applyBorder="1" applyAlignment="1">
      <alignment vertical="center"/>
    </xf>
    <xf numFmtId="0" fontId="3" fillId="0" borderId="5" xfId="110" applyBorder="1" applyAlignment="1">
      <alignment vertical="center" wrapText="1"/>
    </xf>
    <xf numFmtId="0" fontId="0" fillId="0" borderId="5" xfId="110" applyFont="1" applyBorder="1" applyAlignment="1">
      <alignment vertical="center"/>
    </xf>
    <xf numFmtId="183" fontId="3" fillId="0" borderId="5" xfId="110" applyNumberFormat="1" applyBorder="1" applyAlignment="1">
      <alignment vertical="center"/>
    </xf>
    <xf numFmtId="183" fontId="9" fillId="0" borderId="14" xfId="8" applyNumberFormat="1" applyFont="1" applyBorder="1" applyAlignment="1">
      <alignment horizontal="right" vertical="center" shrinkToFit="1"/>
    </xf>
    <xf numFmtId="0" fontId="10" fillId="0" borderId="0" xfId="0" applyFont="1" applyAlignment="1">
      <alignment vertical="center"/>
    </xf>
    <xf numFmtId="0" fontId="10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0" fillId="0" borderId="4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0" fillId="0" borderId="5" xfId="110" applyFont="1" applyBorder="1" applyAlignment="1">
      <alignment vertical="center" wrapText="1"/>
    </xf>
    <xf numFmtId="0" fontId="22" fillId="0" borderId="5" xfId="110" applyFont="1" applyBorder="1" applyAlignment="1">
      <alignment vertical="center"/>
    </xf>
    <xf numFmtId="183" fontId="22" fillId="0" borderId="5" xfId="110" applyNumberFormat="1" applyFont="1" applyBorder="1" applyAlignment="1">
      <alignment vertical="center"/>
    </xf>
    <xf numFmtId="0" fontId="22" fillId="0" borderId="5" xfId="110" applyFont="1" applyBorder="1" applyAlignment="1">
      <alignment vertical="center" wrapText="1"/>
    </xf>
    <xf numFmtId="0" fontId="3" fillId="0" borderId="5" xfId="110" applyFont="1" applyBorder="1" applyAlignment="1">
      <alignment vertical="center"/>
    </xf>
    <xf numFmtId="183" fontId="3" fillId="0" borderId="5" xfId="110" applyNumberFormat="1" applyFont="1" applyBorder="1" applyAlignment="1">
      <alignment vertical="center"/>
    </xf>
    <xf numFmtId="0" fontId="3" fillId="0" borderId="5" xfId="110" applyFont="1" applyBorder="1" applyAlignment="1">
      <alignment vertical="center" wrapText="1"/>
    </xf>
    <xf numFmtId="0" fontId="20" fillId="2" borderId="5" xfId="11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/>
    </xf>
    <xf numFmtId="0" fontId="23" fillId="2" borderId="4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49" fontId="9" fillId="2" borderId="14" xfId="8" applyNumberFormat="1" applyFont="1" applyFill="1" applyBorder="1" applyAlignment="1">
      <alignment horizontal="center" vertical="center" wrapText="1" shrinkToFit="1"/>
    </xf>
    <xf numFmtId="0" fontId="10" fillId="0" borderId="3" xfId="0" applyFont="1" applyFill="1" applyBorder="1" applyAlignment="1">
      <alignment vertical="center"/>
    </xf>
    <xf numFmtId="49" fontId="9" fillId="2" borderId="32" xfId="8" applyNumberFormat="1" applyFont="1" applyFill="1" applyBorder="1" applyAlignment="1">
      <alignment horizontal="center" vertical="center" wrapText="1" shrinkToFit="1"/>
    </xf>
    <xf numFmtId="183" fontId="9" fillId="0" borderId="32" xfId="8" applyNumberFormat="1" applyFont="1" applyBorder="1" applyAlignment="1">
      <alignment horizontal="right" vertical="center" shrinkToFit="1"/>
    </xf>
    <xf numFmtId="0" fontId="19" fillId="0" borderId="28" xfId="109" applyFont="1" applyBorder="1" applyAlignment="1">
      <alignment horizontal="center" vertical="center" wrapText="1"/>
    </xf>
    <xf numFmtId="0" fontId="19" fillId="0" borderId="29" xfId="109" applyFont="1" applyBorder="1" applyAlignment="1">
      <alignment horizontal="center" vertical="center" wrapText="1"/>
    </xf>
    <xf numFmtId="0" fontId="3" fillId="0" borderId="3" xfId="110" applyBorder="1" applyAlignment="1">
      <alignment vertical="center" wrapText="1"/>
    </xf>
    <xf numFmtId="0" fontId="3" fillId="0" borderId="4" xfId="110" applyBorder="1" applyAlignment="1">
      <alignment vertical="center" wrapText="1"/>
    </xf>
    <xf numFmtId="0" fontId="16" fillId="0" borderId="14" xfId="109" applyFont="1" applyBorder="1" applyAlignment="1">
      <alignment horizontal="center" vertical="center" wrapText="1"/>
    </xf>
    <xf numFmtId="0" fontId="20" fillId="2" borderId="3" xfId="110" applyFont="1" applyFill="1" applyBorder="1" applyAlignment="1">
      <alignment horizontal="center" vertical="center" wrapText="1"/>
    </xf>
    <xf numFmtId="0" fontId="20" fillId="2" borderId="4" xfId="110" applyFont="1" applyFill="1" applyBorder="1" applyAlignment="1">
      <alignment horizontal="center" vertical="center"/>
    </xf>
    <xf numFmtId="0" fontId="0" fillId="0" borderId="3" xfId="110" applyFont="1" applyBorder="1" applyAlignment="1">
      <alignment vertical="center"/>
    </xf>
    <xf numFmtId="0" fontId="3" fillId="0" borderId="4" xfId="110" applyBorder="1" applyAlignment="1">
      <alignment vertical="center"/>
    </xf>
    <xf numFmtId="0" fontId="0" fillId="0" borderId="3" xfId="110" applyFont="1" applyBorder="1" applyAlignment="1">
      <alignment vertical="top" wrapText="1"/>
    </xf>
    <xf numFmtId="0" fontId="3" fillId="0" borderId="4" xfId="110" applyBorder="1" applyAlignment="1">
      <alignment vertical="top"/>
    </xf>
    <xf numFmtId="0" fontId="0" fillId="0" borderId="3" xfId="110" applyFont="1" applyBorder="1" applyAlignment="1">
      <alignment vertical="center" wrapText="1"/>
    </xf>
    <xf numFmtId="0" fontId="3" fillId="0" borderId="3" xfId="110" applyFont="1" applyBorder="1" applyAlignment="1">
      <alignment vertical="center" wrapText="1"/>
    </xf>
    <xf numFmtId="0" fontId="3" fillId="0" borderId="4" xfId="110" applyFont="1" applyBorder="1" applyAlignment="1">
      <alignment vertical="center" wrapText="1"/>
    </xf>
    <xf numFmtId="0" fontId="22" fillId="0" borderId="3" xfId="110" applyFont="1" applyBorder="1" applyAlignment="1">
      <alignment vertical="center" wrapText="1"/>
    </xf>
    <xf numFmtId="0" fontId="22" fillId="0" borderId="4" xfId="110" applyFont="1" applyBorder="1" applyAlignment="1">
      <alignment vertical="center" wrapText="1"/>
    </xf>
    <xf numFmtId="0" fontId="19" fillId="0" borderId="11" xfId="109" applyFont="1" applyFill="1" applyBorder="1" applyAlignment="1">
      <alignment horizontal="center" vertical="center" wrapText="1"/>
    </xf>
    <xf numFmtId="0" fontId="19" fillId="0" borderId="12" xfId="109" applyFont="1" applyFill="1" applyBorder="1" applyAlignment="1">
      <alignment horizontal="center" vertical="center" wrapText="1"/>
    </xf>
    <xf numFmtId="0" fontId="19" fillId="0" borderId="23" xfId="109" applyFont="1" applyFill="1" applyBorder="1" applyAlignment="1">
      <alignment horizontal="center" vertical="center" wrapText="1"/>
    </xf>
    <xf numFmtId="0" fontId="19" fillId="0" borderId="31" xfId="109" applyFont="1" applyFill="1" applyBorder="1" applyAlignment="1">
      <alignment horizontal="center" vertical="center" wrapText="1"/>
    </xf>
    <xf numFmtId="49" fontId="9" fillId="2" borderId="13" xfId="8" applyNumberFormat="1" applyFont="1" applyFill="1" applyBorder="1" applyAlignment="1">
      <alignment horizontal="center" vertical="center" wrapText="1" shrinkToFit="1"/>
    </xf>
    <xf numFmtId="49" fontId="9" fillId="2" borderId="1" xfId="8" applyNumberFormat="1" applyFont="1" applyFill="1" applyBorder="1" applyAlignment="1">
      <alignment horizontal="center" vertical="center" wrapText="1" shrinkToFit="1"/>
    </xf>
    <xf numFmtId="49" fontId="9" fillId="2" borderId="30" xfId="8" applyNumberFormat="1" applyFont="1" applyFill="1" applyBorder="1" applyAlignment="1">
      <alignment horizontal="center" vertical="center" wrapText="1" shrinkToFit="1"/>
    </xf>
    <xf numFmtId="182" fontId="9" fillId="0" borderId="15" xfId="8" applyNumberFormat="1" applyFont="1" applyBorder="1" applyAlignment="1">
      <alignment horizontal="center" vertical="center" shrinkToFit="1"/>
    </xf>
    <xf numFmtId="182" fontId="9" fillId="0" borderId="16" xfId="8" applyNumberFormat="1" applyFont="1" applyBorder="1" applyAlignment="1">
      <alignment horizontal="center" vertical="center" shrinkToFit="1"/>
    </xf>
    <xf numFmtId="182" fontId="9" fillId="0" borderId="17" xfId="8" applyNumberFormat="1" applyFont="1" applyBorder="1" applyAlignment="1">
      <alignment horizontal="center" vertical="center" shrinkToFi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 wrapText="1" shrinkToFit="1"/>
    </xf>
    <xf numFmtId="0" fontId="23" fillId="2" borderId="8" xfId="0" applyFont="1" applyFill="1" applyBorder="1" applyAlignment="1">
      <alignment horizontal="center" vertical="center" shrinkToFit="1"/>
    </xf>
    <xf numFmtId="0" fontId="23" fillId="2" borderId="25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 shrinkToFit="1"/>
    </xf>
    <xf numFmtId="0" fontId="16" fillId="0" borderId="21" xfId="109" applyFont="1" applyBorder="1" applyAlignment="1">
      <alignment horizontal="center" vertical="center" wrapText="1"/>
    </xf>
    <xf numFmtId="0" fontId="16" fillId="0" borderId="22" xfId="109" applyFont="1" applyBorder="1" applyAlignment="1">
      <alignment horizontal="center" vertical="center" wrapText="1"/>
    </xf>
    <xf numFmtId="0" fontId="16" fillId="0" borderId="23" xfId="109" applyFont="1" applyBorder="1" applyAlignment="1">
      <alignment horizontal="center" vertical="center" wrapText="1"/>
    </xf>
    <xf numFmtId="0" fontId="16" fillId="0" borderId="24" xfId="109" applyFont="1" applyBorder="1" applyAlignment="1">
      <alignment horizontal="center" vertical="center" wrapText="1"/>
    </xf>
    <xf numFmtId="0" fontId="17" fillId="2" borderId="18" xfId="109" applyFont="1" applyFill="1" applyBorder="1" applyAlignment="1">
      <alignment horizontal="center" vertical="center" wrapText="1"/>
    </xf>
    <xf numFmtId="0" fontId="17" fillId="2" borderId="19" xfId="109" applyFont="1" applyFill="1" applyBorder="1" applyAlignment="1">
      <alignment horizontal="center" vertical="center" wrapText="1"/>
    </xf>
    <xf numFmtId="0" fontId="18" fillId="0" borderId="15" xfId="109" applyFont="1" applyBorder="1" applyAlignment="1">
      <alignment horizontal="center" vertical="center" wrapText="1"/>
    </xf>
    <xf numFmtId="0" fontId="18" fillId="0" borderId="16" xfId="109" applyFont="1" applyBorder="1" applyAlignment="1">
      <alignment horizontal="center" vertical="center" wrapText="1"/>
    </xf>
    <xf numFmtId="0" fontId="17" fillId="2" borderId="20" xfId="109" applyFont="1" applyFill="1" applyBorder="1" applyAlignment="1">
      <alignment horizontal="center" vertical="center" wrapText="1"/>
    </xf>
    <xf numFmtId="0" fontId="17" fillId="2" borderId="13" xfId="109" applyFont="1" applyFill="1" applyBorder="1" applyAlignment="1">
      <alignment horizontal="center" vertical="center" wrapText="1"/>
    </xf>
    <xf numFmtId="0" fontId="17" fillId="2" borderId="30" xfId="109" applyFont="1" applyFill="1" applyBorder="1" applyAlignment="1">
      <alignment horizontal="center" vertical="center" wrapText="1"/>
    </xf>
    <xf numFmtId="0" fontId="18" fillId="0" borderId="17" xfId="109" applyFont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</cellXfs>
  <cellStyles count="111">
    <cellStyle name="11.5" xfId="15"/>
    <cellStyle name="Calc Currency (0)" xfId="1"/>
    <cellStyle name="Header1" xfId="2"/>
    <cellStyle name="Header2" xfId="3"/>
    <cellStyle name="IBM(401K)" xfId="16"/>
    <cellStyle name="桁蟻唇Ｆ [0.00]_Sheet2" xfId="4"/>
    <cellStyle name="桁蟻唇Ｆ_Sheet2" xfId="5"/>
    <cellStyle name="桁区切り 2" xfId="13"/>
    <cellStyle name="脱浦 [0.00]_Sheet2" xfId="6"/>
    <cellStyle name="脱浦_Sheet2" xfId="7"/>
    <cellStyle name="標準" xfId="0" builtinId="0"/>
    <cellStyle name="標準 10" xfId="17"/>
    <cellStyle name="標準 10 2" xfId="18"/>
    <cellStyle name="標準 10 2 2" xfId="19"/>
    <cellStyle name="標準 10 3" xfId="20"/>
    <cellStyle name="標準 10 3 2" xfId="21"/>
    <cellStyle name="標準 11" xfId="22"/>
    <cellStyle name="標準 12" xfId="110"/>
    <cellStyle name="標準 2" xfId="8"/>
    <cellStyle name="標準 2 2" xfId="23"/>
    <cellStyle name="標準 2 2 2" xfId="24"/>
    <cellStyle name="標準 2 2 2 2" xfId="12"/>
    <cellStyle name="標準 2 2 2 2 2" xfId="25"/>
    <cellStyle name="標準 2 2 3" xfId="26"/>
    <cellStyle name="標準 2 3" xfId="27"/>
    <cellStyle name="標準 2 4" xfId="28"/>
    <cellStyle name="標準 2 5" xfId="29"/>
    <cellStyle name="標準 2 5 2" xfId="30"/>
    <cellStyle name="標準 2 5 2 2" xfId="31"/>
    <cellStyle name="標準 2 5 3" xfId="32"/>
    <cellStyle name="標準 2 6" xfId="33"/>
    <cellStyle name="標準 2_C1UI1A6d1_画面項目転送仕様_20101001_改" xfId="34"/>
    <cellStyle name="標準 3" xfId="10"/>
    <cellStyle name="標準 3 2" xfId="14"/>
    <cellStyle name="標準 3 2 2" xfId="35"/>
    <cellStyle name="標準 3 2 2 2" xfId="11"/>
    <cellStyle name="標準 3 3" xfId="36"/>
    <cellStyle name="標準 3_C1UI1A7d1_ファイル／テーブル項目転送仕様_改2" xfId="37"/>
    <cellStyle name="標準 4" xfId="38"/>
    <cellStyle name="標準 4 2" xfId="39"/>
    <cellStyle name="標準 4 2 2" xfId="40"/>
    <cellStyle name="標準 4 2 2 2" xfId="41"/>
    <cellStyle name="標準 4 2 2 2 2" xfId="42"/>
    <cellStyle name="標準 4 2 2 2 2 2" xfId="43"/>
    <cellStyle name="標準 4 2 2 2 2 2 2" xfId="44"/>
    <cellStyle name="標準 4 2 2 2 2 3" xfId="45"/>
    <cellStyle name="標準 4 2 2 2 3" xfId="46"/>
    <cellStyle name="標準 4 2 2 2 3 2" xfId="47"/>
    <cellStyle name="標準 4 2 2 2 4" xfId="48"/>
    <cellStyle name="標準 4 2 2 3" xfId="49"/>
    <cellStyle name="標準 4 2 2 3 2" xfId="50"/>
    <cellStyle name="標準 4 2 2 3 2 2" xfId="51"/>
    <cellStyle name="標準 4 2 2 3 3" xfId="52"/>
    <cellStyle name="標準 4 2 2 4" xfId="53"/>
    <cellStyle name="標準 4 2 2 4 2" xfId="54"/>
    <cellStyle name="標準 4 2 2 5" xfId="55"/>
    <cellStyle name="標準 4 2 3" xfId="56"/>
    <cellStyle name="標準 4 2 3 2" xfId="57"/>
    <cellStyle name="標準 4 2 3 2 2" xfId="58"/>
    <cellStyle name="標準 4 2 3 3" xfId="59"/>
    <cellStyle name="標準 4 2 4" xfId="60"/>
    <cellStyle name="標準 4 2 4 2" xfId="61"/>
    <cellStyle name="標準 4 2 5" xfId="62"/>
    <cellStyle name="標準 4 2 5 2" xfId="63"/>
    <cellStyle name="標準 4 2 6" xfId="64"/>
    <cellStyle name="標準 4 2 7" xfId="106"/>
    <cellStyle name="標準 4 3" xfId="65"/>
    <cellStyle name="標準 4 4" xfId="66"/>
    <cellStyle name="標準 4 4 2" xfId="67"/>
    <cellStyle name="標準 4 4 2 2" xfId="68"/>
    <cellStyle name="標準 4 4 2 2 2" xfId="69"/>
    <cellStyle name="標準 4 4 2 2 2 2" xfId="70"/>
    <cellStyle name="標準 4 4 2 2 3" xfId="71"/>
    <cellStyle name="標準 4 4 2 3" xfId="72"/>
    <cellStyle name="標準 4 4 2 3 2" xfId="73"/>
    <cellStyle name="標準 4 4 2 4" xfId="74"/>
    <cellStyle name="標準 4 4 3" xfId="75"/>
    <cellStyle name="標準 4 4 3 2" xfId="76"/>
    <cellStyle name="標準 4 4 3 2 2" xfId="77"/>
    <cellStyle name="標準 4 4 3 3" xfId="78"/>
    <cellStyle name="標準 4 4 4" xfId="79"/>
    <cellStyle name="標準 4 4 4 2" xfId="80"/>
    <cellStyle name="標準 4 4 5" xfId="81"/>
    <cellStyle name="標準 4 5" xfId="82"/>
    <cellStyle name="標準 4 6" xfId="83"/>
    <cellStyle name="標準 4 6 2" xfId="84"/>
    <cellStyle name="標準 5" xfId="85"/>
    <cellStyle name="標準 5 2" xfId="86"/>
    <cellStyle name="標準 5 3" xfId="87"/>
    <cellStyle name="標準 5 3 2" xfId="88"/>
    <cellStyle name="標準 6" xfId="89"/>
    <cellStyle name="標準 6 2" xfId="90"/>
    <cellStyle name="標準 6 2 2" xfId="91"/>
    <cellStyle name="標準 6 2 2 2" xfId="92"/>
    <cellStyle name="標準 6 2 3" xfId="93"/>
    <cellStyle name="標準 6 3" xfId="94"/>
    <cellStyle name="標準 6 3 2" xfId="95"/>
    <cellStyle name="標準 6 4" xfId="96"/>
    <cellStyle name="標準 6 5" xfId="107"/>
    <cellStyle name="標準 7" xfId="97"/>
    <cellStyle name="標準 7 2" xfId="98"/>
    <cellStyle name="標準 7 2 2" xfId="99"/>
    <cellStyle name="標準 7 2 2 2" xfId="100"/>
    <cellStyle name="標準 7 2 3" xfId="101"/>
    <cellStyle name="標準 7 3" xfId="102"/>
    <cellStyle name="標準 7 3 2" xfId="103"/>
    <cellStyle name="標準 7 4" xfId="108"/>
    <cellStyle name="標準 8" xfId="104"/>
    <cellStyle name="標準 9" xfId="105"/>
    <cellStyle name="標準_プロジェクト計画書（MJCビジネス商談）0.5版" xfId="109"/>
    <cellStyle name="未定義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201084</xdr:colOff>
      <xdr:row>32</xdr:row>
      <xdr:rowOff>10582</xdr:rowOff>
    </xdr:from>
    <xdr:to>
      <xdr:col>1</xdr:col>
      <xdr:colOff>910167</xdr:colOff>
      <xdr:row>35</xdr:row>
      <xdr:rowOff>33554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A7610B9D-2B06-4430-9DFE-350EF96C0D5B}"/>
            </a:ext>
          </a:extLst>
        </xdr:cNvPr>
        <xdr:cNvSpPr>
          <a:spLocks/>
        </xdr:cNvSpPr>
      </xdr:nvSpPr>
      <xdr:spPr bwMode="auto">
        <a:xfrm>
          <a:off x="201084" y="6678082"/>
          <a:ext cx="1058333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109528"/>
            <a:gd name="adj6" fmla="val -790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 </a:t>
          </a:r>
        </a:p>
      </xdr:txBody>
    </xdr:sp>
    <xdr:clientData/>
  </xdr:twoCellAnchor>
  <xdr:twoCellAnchor>
    <xdr:from>
      <xdr:col>1</xdr:col>
      <xdr:colOff>137584</xdr:colOff>
      <xdr:row>28</xdr:row>
      <xdr:rowOff>63501</xdr:rowOff>
    </xdr:from>
    <xdr:to>
      <xdr:col>2</xdr:col>
      <xdr:colOff>1121834</xdr:colOff>
      <xdr:row>31</xdr:row>
      <xdr:rowOff>86473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31756E59-AA5D-47AA-AB21-5BC4F995F8A8}"/>
            </a:ext>
          </a:extLst>
        </xdr:cNvPr>
        <xdr:cNvSpPr>
          <a:spLocks/>
        </xdr:cNvSpPr>
      </xdr:nvSpPr>
      <xdr:spPr bwMode="auto">
        <a:xfrm>
          <a:off x="486834" y="6096001"/>
          <a:ext cx="20955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986570"/>
            <a:gd name="adj6" fmla="val -324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ファイルを一意に示す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</a:p>
      </xdr:txBody>
    </xdr:sp>
    <xdr:clientData/>
  </xdr:twoCellAnchor>
  <xdr:twoCellAnchor>
    <xdr:from>
      <xdr:col>2</xdr:col>
      <xdr:colOff>1280584</xdr:colOff>
      <xdr:row>28</xdr:row>
      <xdr:rowOff>52917</xdr:rowOff>
    </xdr:from>
    <xdr:to>
      <xdr:col>4</xdr:col>
      <xdr:colOff>137584</xdr:colOff>
      <xdr:row>31</xdr:row>
      <xdr:rowOff>75889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FC308146-76AD-4AD3-9545-EBD6E3FF4385}"/>
            </a:ext>
          </a:extLst>
        </xdr:cNvPr>
        <xdr:cNvSpPr>
          <a:spLocks/>
        </xdr:cNvSpPr>
      </xdr:nvSpPr>
      <xdr:spPr bwMode="auto">
        <a:xfrm>
          <a:off x="2741084" y="6085417"/>
          <a:ext cx="16510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978090"/>
            <a:gd name="adj6" fmla="val -333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ファイル名を記述する。 </a:t>
          </a:r>
        </a:p>
      </xdr:txBody>
    </xdr:sp>
    <xdr:clientData/>
  </xdr:twoCellAnchor>
  <xdr:twoCellAnchor>
    <xdr:from>
      <xdr:col>4</xdr:col>
      <xdr:colOff>345016</xdr:colOff>
      <xdr:row>28</xdr:row>
      <xdr:rowOff>31750</xdr:rowOff>
    </xdr:from>
    <xdr:to>
      <xdr:col>6</xdr:col>
      <xdr:colOff>376766</xdr:colOff>
      <xdr:row>31</xdr:row>
      <xdr:rowOff>54722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820D1356-F9C7-4069-9B70-FF123BEE1AA4}"/>
            </a:ext>
          </a:extLst>
        </xdr:cNvPr>
        <xdr:cNvSpPr>
          <a:spLocks/>
        </xdr:cNvSpPr>
      </xdr:nvSpPr>
      <xdr:spPr bwMode="auto">
        <a:xfrm>
          <a:off x="4059766" y="6127750"/>
          <a:ext cx="2527300" cy="50874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990809"/>
            <a:gd name="adj6" fmla="val -3686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(Text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XML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</a:p>
      </xdr:txBody>
    </xdr:sp>
    <xdr:clientData/>
  </xdr:twoCellAnchor>
  <xdr:twoCellAnchor>
    <xdr:from>
      <xdr:col>4</xdr:col>
      <xdr:colOff>321733</xdr:colOff>
      <xdr:row>24</xdr:row>
      <xdr:rowOff>4234</xdr:rowOff>
    </xdr:from>
    <xdr:to>
      <xdr:col>5</xdr:col>
      <xdr:colOff>1016000</xdr:colOff>
      <xdr:row>27</xdr:row>
      <xdr:rowOff>27206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DE056126-D8E6-409D-B31C-30529033291D}"/>
            </a:ext>
          </a:extLst>
        </xdr:cNvPr>
        <xdr:cNvSpPr>
          <a:spLocks/>
        </xdr:cNvSpPr>
      </xdr:nvSpPr>
      <xdr:spPr bwMode="auto">
        <a:xfrm>
          <a:off x="4576233" y="5401734"/>
          <a:ext cx="20383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42413"/>
            <a:gd name="adj6" fmla="val -86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利用用途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ファイルの利用用途を記述する。 </a:t>
          </a:r>
        </a:p>
      </xdr:txBody>
    </xdr:sp>
    <xdr:clientData/>
  </xdr:twoCellAnchor>
  <xdr:twoCellAnchor>
    <xdr:from>
      <xdr:col>6</xdr:col>
      <xdr:colOff>52915</xdr:colOff>
      <xdr:row>23</xdr:row>
      <xdr:rowOff>116417</xdr:rowOff>
    </xdr:from>
    <xdr:to>
      <xdr:col>8</xdr:col>
      <xdr:colOff>601069</xdr:colOff>
      <xdr:row>26</xdr:row>
      <xdr:rowOff>139389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4E8ADF9B-35F0-492F-9BE3-003F5694A315}"/>
            </a:ext>
          </a:extLst>
        </xdr:cNvPr>
        <xdr:cNvSpPr>
          <a:spLocks/>
        </xdr:cNvSpPr>
      </xdr:nvSpPr>
      <xdr:spPr bwMode="auto">
        <a:xfrm>
          <a:off x="6805082" y="5355167"/>
          <a:ext cx="2961154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33933"/>
            <a:gd name="adj6" fmla="val -469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使用区分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ファイルを使用する区分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(Client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Server)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</a:p>
      </xdr:txBody>
    </xdr:sp>
    <xdr:clientData/>
  </xdr:twoCellAnchor>
  <xdr:twoCellAnchor>
    <xdr:from>
      <xdr:col>6</xdr:col>
      <xdr:colOff>275166</xdr:colOff>
      <xdr:row>19</xdr:row>
      <xdr:rowOff>158749</xdr:rowOff>
    </xdr:from>
    <xdr:to>
      <xdr:col>9</xdr:col>
      <xdr:colOff>40154</xdr:colOff>
      <xdr:row>23</xdr:row>
      <xdr:rowOff>22971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FDC7AFC0-6482-437A-B8B8-FD6BA151E703}"/>
            </a:ext>
          </a:extLst>
        </xdr:cNvPr>
        <xdr:cNvSpPr>
          <a:spLocks/>
        </xdr:cNvSpPr>
      </xdr:nvSpPr>
      <xdr:spPr bwMode="auto">
        <a:xfrm>
          <a:off x="7027333" y="4762499"/>
          <a:ext cx="2961154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25815"/>
            <a:gd name="adj6" fmla="val -433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保存期間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ファイルの保存期間を記述する。</a:t>
          </a:r>
        </a:p>
      </xdr:txBody>
    </xdr:sp>
    <xdr:clientData/>
  </xdr:twoCellAnchor>
  <xdr:twoCellAnchor>
    <xdr:from>
      <xdr:col>7</xdr:col>
      <xdr:colOff>201083</xdr:colOff>
      <xdr:row>16</xdr:row>
      <xdr:rowOff>95251</xdr:rowOff>
    </xdr:from>
    <xdr:to>
      <xdr:col>9</xdr:col>
      <xdr:colOff>571500</xdr:colOff>
      <xdr:row>19</xdr:row>
      <xdr:rowOff>118223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98ECA43A-04C2-46E9-8984-8910C6D75CAF}"/>
            </a:ext>
          </a:extLst>
        </xdr:cNvPr>
        <xdr:cNvSpPr>
          <a:spLocks/>
        </xdr:cNvSpPr>
      </xdr:nvSpPr>
      <xdr:spPr bwMode="auto">
        <a:xfrm>
          <a:off x="8244416" y="4222751"/>
          <a:ext cx="2275417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11337"/>
            <a:gd name="adj6" fmla="val -351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バックアップ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バックアップの必要有無を記述する。</a:t>
          </a:r>
        </a:p>
      </xdr:txBody>
    </xdr:sp>
    <xdr:clientData/>
  </xdr:twoCellAnchor>
  <xdr:twoCellAnchor>
    <xdr:from>
      <xdr:col>8</xdr:col>
      <xdr:colOff>179917</xdr:colOff>
      <xdr:row>13</xdr:row>
      <xdr:rowOff>1</xdr:rowOff>
    </xdr:from>
    <xdr:to>
      <xdr:col>10</xdr:col>
      <xdr:colOff>931334</xdr:colOff>
      <xdr:row>16</xdr:row>
      <xdr:rowOff>22973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1E24C074-1E2F-41A8-AA12-A61A501EACB6}"/>
            </a:ext>
          </a:extLst>
        </xdr:cNvPr>
        <xdr:cNvSpPr>
          <a:spLocks/>
        </xdr:cNvSpPr>
      </xdr:nvSpPr>
      <xdr:spPr bwMode="auto">
        <a:xfrm>
          <a:off x="9345084" y="3651251"/>
          <a:ext cx="2275417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84139"/>
            <a:gd name="adj6" fmla="val -39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想定件数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通常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通常時のデータ件数を記述する。</a:t>
          </a:r>
        </a:p>
      </xdr:txBody>
    </xdr:sp>
    <xdr:clientData/>
  </xdr:twoCellAnchor>
  <xdr:twoCellAnchor>
    <xdr:from>
      <xdr:col>9</xdr:col>
      <xdr:colOff>179917</xdr:colOff>
      <xdr:row>9</xdr:row>
      <xdr:rowOff>52916</xdr:rowOff>
    </xdr:from>
    <xdr:to>
      <xdr:col>11</xdr:col>
      <xdr:colOff>342900</xdr:colOff>
      <xdr:row>12</xdr:row>
      <xdr:rowOff>65305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699F652D-F8A4-41DC-8956-C7B50687D372}"/>
            </a:ext>
          </a:extLst>
        </xdr:cNvPr>
        <xdr:cNvSpPr>
          <a:spLocks/>
        </xdr:cNvSpPr>
      </xdr:nvSpPr>
      <xdr:spPr bwMode="auto">
        <a:xfrm>
          <a:off x="10124017" y="3062816"/>
          <a:ext cx="1858433" cy="507689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63301"/>
            <a:gd name="adj6" fmla="val -351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想定件数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最大時のデータ件数を記述する。</a:t>
          </a:r>
        </a:p>
      </xdr:txBody>
    </xdr:sp>
    <xdr:clientData/>
  </xdr:twoCellAnchor>
  <xdr:twoCellAnchor>
    <xdr:from>
      <xdr:col>10</xdr:col>
      <xdr:colOff>222251</xdr:colOff>
      <xdr:row>5</xdr:row>
      <xdr:rowOff>455083</xdr:rowOff>
    </xdr:from>
    <xdr:to>
      <xdr:col>11</xdr:col>
      <xdr:colOff>1123950</xdr:colOff>
      <xdr:row>8</xdr:row>
      <xdr:rowOff>160555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4561F97C-D969-44AB-8C72-BDD3BD710307}"/>
            </a:ext>
          </a:extLst>
        </xdr:cNvPr>
        <xdr:cNvSpPr>
          <a:spLocks/>
        </xdr:cNvSpPr>
      </xdr:nvSpPr>
      <xdr:spPr bwMode="auto">
        <a:xfrm>
          <a:off x="10909301" y="2493433"/>
          <a:ext cx="1854199" cy="50557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57303"/>
            <a:gd name="adj6" fmla="val -351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レコード長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データのレコード長を記述する。</a:t>
          </a:r>
        </a:p>
      </xdr:txBody>
    </xdr:sp>
    <xdr:clientData/>
  </xdr:twoCellAnchor>
  <xdr:twoCellAnchor>
    <xdr:from>
      <xdr:col>13</xdr:col>
      <xdr:colOff>1894416</xdr:colOff>
      <xdr:row>15</xdr:row>
      <xdr:rowOff>21167</xdr:rowOff>
    </xdr:from>
    <xdr:to>
      <xdr:col>14</xdr:col>
      <xdr:colOff>1100667</xdr:colOff>
      <xdr:row>18</xdr:row>
      <xdr:rowOff>44139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6783391D-3E24-4F7A-BFE4-686DD6F6FCF8}"/>
            </a:ext>
          </a:extLst>
        </xdr:cNvPr>
        <xdr:cNvSpPr>
          <a:spLocks/>
        </xdr:cNvSpPr>
      </xdr:nvSpPr>
      <xdr:spPr bwMode="auto">
        <a:xfrm>
          <a:off x="13536083" y="3989917"/>
          <a:ext cx="2275417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56218"/>
            <a:gd name="adj6" fmla="val -490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格納場所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ファイルの格納場所を記述する。</a:t>
          </a:r>
        </a:p>
      </xdr:txBody>
    </xdr:sp>
    <xdr:clientData/>
  </xdr:twoCellAnchor>
  <xdr:twoCellAnchor>
    <xdr:from>
      <xdr:col>14</xdr:col>
      <xdr:colOff>169333</xdr:colOff>
      <xdr:row>11</xdr:row>
      <xdr:rowOff>42333</xdr:rowOff>
    </xdr:from>
    <xdr:to>
      <xdr:col>15</xdr:col>
      <xdr:colOff>74084</xdr:colOff>
      <xdr:row>14</xdr:row>
      <xdr:rowOff>65305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id="{8F2805E9-8ABD-41BD-963B-26128194FDE2}"/>
            </a:ext>
          </a:extLst>
        </xdr:cNvPr>
        <xdr:cNvSpPr>
          <a:spLocks/>
        </xdr:cNvSpPr>
      </xdr:nvSpPr>
      <xdr:spPr bwMode="auto">
        <a:xfrm>
          <a:off x="14880166" y="3376083"/>
          <a:ext cx="2222501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60820"/>
            <a:gd name="adj6" fmla="val -44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物理ファイル名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ファイル名称（書式等）を記述する。</a:t>
          </a:r>
        </a:p>
      </xdr:txBody>
    </xdr:sp>
    <xdr:clientData/>
  </xdr:twoCellAnchor>
  <xdr:twoCellAnchor>
    <xdr:from>
      <xdr:col>15</xdr:col>
      <xdr:colOff>391583</xdr:colOff>
      <xdr:row>11</xdr:row>
      <xdr:rowOff>31750</xdr:rowOff>
    </xdr:from>
    <xdr:to>
      <xdr:col>16</xdr:col>
      <xdr:colOff>846667</xdr:colOff>
      <xdr:row>14</xdr:row>
      <xdr:rowOff>54722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id="{1176E507-06B6-464D-811E-9FC45E6B1E35}"/>
            </a:ext>
          </a:extLst>
        </xdr:cNvPr>
        <xdr:cNvSpPr>
          <a:spLocks/>
        </xdr:cNvSpPr>
      </xdr:nvSpPr>
      <xdr:spPr bwMode="auto">
        <a:xfrm>
          <a:off x="17420166" y="3365500"/>
          <a:ext cx="2222501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60820"/>
            <a:gd name="adj6" fmla="val -44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ファイルの説明を記述する。</a:t>
          </a:r>
        </a:p>
      </xdr:txBody>
    </xdr:sp>
    <xdr:clientData/>
  </xdr:twoCellAnchor>
  <xdr:twoCellAnchor>
    <xdr:from>
      <xdr:col>11</xdr:col>
      <xdr:colOff>209550</xdr:colOff>
      <xdr:row>4</xdr:row>
      <xdr:rowOff>561975</xdr:rowOff>
    </xdr:from>
    <xdr:to>
      <xdr:col>12</xdr:col>
      <xdr:colOff>876300</xdr:colOff>
      <xdr:row>5</xdr:row>
      <xdr:rowOff>334122</xdr:rowOff>
    </xdr:to>
    <xdr:sp macro="" textlink="">
      <xdr:nvSpPr>
        <xdr:cNvPr id="18" name="線吹き出し 2 (枠付き) 31">
          <a:extLst>
            <a:ext uri="{FF2B5EF4-FFF2-40B4-BE49-F238E27FC236}">
              <a16:creationId xmlns:a16="http://schemas.microsoft.com/office/drawing/2014/main" id="{99487A84-1038-463E-8867-C0B8DA3DA365}"/>
            </a:ext>
          </a:extLst>
        </xdr:cNvPr>
        <xdr:cNvSpPr>
          <a:spLocks/>
        </xdr:cNvSpPr>
      </xdr:nvSpPr>
      <xdr:spPr bwMode="auto">
        <a:xfrm>
          <a:off x="11849100" y="1866900"/>
          <a:ext cx="1876425" cy="50557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59335"/>
            <a:gd name="adj6" fmla="val -392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文字コード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ファイルの文字コードを記述する。</a:t>
          </a:r>
        </a:p>
      </xdr:txBody>
    </xdr:sp>
    <xdr:clientData/>
  </xdr:twoCellAnchor>
  <xdr:twoCellAnchor>
    <xdr:from>
      <xdr:col>12</xdr:col>
      <xdr:colOff>371475</xdr:colOff>
      <xdr:row>3</xdr:row>
      <xdr:rowOff>276225</xdr:rowOff>
    </xdr:from>
    <xdr:to>
      <xdr:col>13</xdr:col>
      <xdr:colOff>1038225</xdr:colOff>
      <xdr:row>4</xdr:row>
      <xdr:rowOff>467472</xdr:rowOff>
    </xdr:to>
    <xdr:sp macro="" textlink="">
      <xdr:nvSpPr>
        <xdr:cNvPr id="20" name="線吹き出し 2 (枠付き) 31">
          <a:extLst>
            <a:ext uri="{FF2B5EF4-FFF2-40B4-BE49-F238E27FC236}">
              <a16:creationId xmlns:a16="http://schemas.microsoft.com/office/drawing/2014/main" id="{66B06314-D9E1-4F4C-A911-C54E9AD0C26F}"/>
            </a:ext>
          </a:extLst>
        </xdr:cNvPr>
        <xdr:cNvSpPr>
          <a:spLocks/>
        </xdr:cNvSpPr>
      </xdr:nvSpPr>
      <xdr:spPr bwMode="auto">
        <a:xfrm>
          <a:off x="13220700" y="1266825"/>
          <a:ext cx="1876425" cy="50557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0787"/>
            <a:gd name="adj6" fmla="val -392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改行コード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ファイルの改行コードを記述する。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lupo/AppData/Local/Microsoft/Windows/Temporary%20Internet%20Files/Content.IE5/SL2LEK47/job/MJC/&#12503;&#12525;&#12472;&#12455;&#12463;&#12488;&#35336;&#30011;&#26360;/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Normal="100" zoomScaleSheetLayoutView="100" workbookViewId="0">
      <selection sqref="A1:B2"/>
    </sheetView>
  </sheetViews>
  <sheetFormatPr defaultRowHeight="13.5" x14ac:dyDescent="0.15"/>
  <cols>
    <col min="1" max="1" width="9.5" style="16" bestFit="1" customWidth="1"/>
    <col min="2" max="2" width="15.625" style="16" bestFit="1" customWidth="1"/>
    <col min="3" max="3" width="29" style="16" customWidth="1"/>
    <col min="4" max="4" width="37.125" style="16" customWidth="1"/>
    <col min="5" max="5" width="27.75" style="16" customWidth="1"/>
    <col min="6" max="6" width="20.375" style="16" customWidth="1"/>
    <col min="7" max="256" width="9" style="16"/>
    <col min="257" max="257" width="10.75" style="16" customWidth="1"/>
    <col min="258" max="258" width="11.625" style="16" customWidth="1"/>
    <col min="259" max="259" width="29" style="16" customWidth="1"/>
    <col min="260" max="260" width="28" style="16" customWidth="1"/>
    <col min="261" max="261" width="20" style="16" customWidth="1"/>
    <col min="262" max="262" width="20.375" style="16" customWidth="1"/>
    <col min="263" max="512" width="9" style="16"/>
    <col min="513" max="513" width="10.75" style="16" customWidth="1"/>
    <col min="514" max="514" width="11.625" style="16" customWidth="1"/>
    <col min="515" max="515" width="29" style="16" customWidth="1"/>
    <col min="516" max="516" width="28" style="16" customWidth="1"/>
    <col min="517" max="517" width="20" style="16" customWidth="1"/>
    <col min="518" max="518" width="20.375" style="16" customWidth="1"/>
    <col min="519" max="768" width="9" style="16"/>
    <col min="769" max="769" width="10.75" style="16" customWidth="1"/>
    <col min="770" max="770" width="11.625" style="16" customWidth="1"/>
    <col min="771" max="771" width="29" style="16" customWidth="1"/>
    <col min="772" max="772" width="28" style="16" customWidth="1"/>
    <col min="773" max="773" width="20" style="16" customWidth="1"/>
    <col min="774" max="774" width="20.375" style="16" customWidth="1"/>
    <col min="775" max="1024" width="9" style="16"/>
    <col min="1025" max="1025" width="10.75" style="16" customWidth="1"/>
    <col min="1026" max="1026" width="11.625" style="16" customWidth="1"/>
    <col min="1027" max="1027" width="29" style="16" customWidth="1"/>
    <col min="1028" max="1028" width="28" style="16" customWidth="1"/>
    <col min="1029" max="1029" width="20" style="16" customWidth="1"/>
    <col min="1030" max="1030" width="20.375" style="16" customWidth="1"/>
    <col min="1031" max="1280" width="9" style="16"/>
    <col min="1281" max="1281" width="10.75" style="16" customWidth="1"/>
    <col min="1282" max="1282" width="11.625" style="16" customWidth="1"/>
    <col min="1283" max="1283" width="29" style="16" customWidth="1"/>
    <col min="1284" max="1284" width="28" style="16" customWidth="1"/>
    <col min="1285" max="1285" width="20" style="16" customWidth="1"/>
    <col min="1286" max="1286" width="20.375" style="16" customWidth="1"/>
    <col min="1287" max="1536" width="9" style="16"/>
    <col min="1537" max="1537" width="10.75" style="16" customWidth="1"/>
    <col min="1538" max="1538" width="11.625" style="16" customWidth="1"/>
    <col min="1539" max="1539" width="29" style="16" customWidth="1"/>
    <col min="1540" max="1540" width="28" style="16" customWidth="1"/>
    <col min="1541" max="1541" width="20" style="16" customWidth="1"/>
    <col min="1542" max="1542" width="20.375" style="16" customWidth="1"/>
    <col min="1543" max="1792" width="9" style="16"/>
    <col min="1793" max="1793" width="10.75" style="16" customWidth="1"/>
    <col min="1794" max="1794" width="11.625" style="16" customWidth="1"/>
    <col min="1795" max="1795" width="29" style="16" customWidth="1"/>
    <col min="1796" max="1796" width="28" style="16" customWidth="1"/>
    <col min="1797" max="1797" width="20" style="16" customWidth="1"/>
    <col min="1798" max="1798" width="20.375" style="16" customWidth="1"/>
    <col min="1799" max="2048" width="9" style="16"/>
    <col min="2049" max="2049" width="10.75" style="16" customWidth="1"/>
    <col min="2050" max="2050" width="11.625" style="16" customWidth="1"/>
    <col min="2051" max="2051" width="29" style="16" customWidth="1"/>
    <col min="2052" max="2052" width="28" style="16" customWidth="1"/>
    <col min="2053" max="2053" width="20" style="16" customWidth="1"/>
    <col min="2054" max="2054" width="20.375" style="16" customWidth="1"/>
    <col min="2055" max="2304" width="9" style="16"/>
    <col min="2305" max="2305" width="10.75" style="16" customWidth="1"/>
    <col min="2306" max="2306" width="11.625" style="16" customWidth="1"/>
    <col min="2307" max="2307" width="29" style="16" customWidth="1"/>
    <col min="2308" max="2308" width="28" style="16" customWidth="1"/>
    <col min="2309" max="2309" width="20" style="16" customWidth="1"/>
    <col min="2310" max="2310" width="20.375" style="16" customWidth="1"/>
    <col min="2311" max="2560" width="9" style="16"/>
    <col min="2561" max="2561" width="10.75" style="16" customWidth="1"/>
    <col min="2562" max="2562" width="11.625" style="16" customWidth="1"/>
    <col min="2563" max="2563" width="29" style="16" customWidth="1"/>
    <col min="2564" max="2564" width="28" style="16" customWidth="1"/>
    <col min="2565" max="2565" width="20" style="16" customWidth="1"/>
    <col min="2566" max="2566" width="20.375" style="16" customWidth="1"/>
    <col min="2567" max="2816" width="9" style="16"/>
    <col min="2817" max="2817" width="10.75" style="16" customWidth="1"/>
    <col min="2818" max="2818" width="11.625" style="16" customWidth="1"/>
    <col min="2819" max="2819" width="29" style="16" customWidth="1"/>
    <col min="2820" max="2820" width="28" style="16" customWidth="1"/>
    <col min="2821" max="2821" width="20" style="16" customWidth="1"/>
    <col min="2822" max="2822" width="20.375" style="16" customWidth="1"/>
    <col min="2823" max="3072" width="9" style="16"/>
    <col min="3073" max="3073" width="10.75" style="16" customWidth="1"/>
    <col min="3074" max="3074" width="11.625" style="16" customWidth="1"/>
    <col min="3075" max="3075" width="29" style="16" customWidth="1"/>
    <col min="3076" max="3076" width="28" style="16" customWidth="1"/>
    <col min="3077" max="3077" width="20" style="16" customWidth="1"/>
    <col min="3078" max="3078" width="20.375" style="16" customWidth="1"/>
    <col min="3079" max="3328" width="9" style="16"/>
    <col min="3329" max="3329" width="10.75" style="16" customWidth="1"/>
    <col min="3330" max="3330" width="11.625" style="16" customWidth="1"/>
    <col min="3331" max="3331" width="29" style="16" customWidth="1"/>
    <col min="3332" max="3332" width="28" style="16" customWidth="1"/>
    <col min="3333" max="3333" width="20" style="16" customWidth="1"/>
    <col min="3334" max="3334" width="20.375" style="16" customWidth="1"/>
    <col min="3335" max="3584" width="9" style="16"/>
    <col min="3585" max="3585" width="10.75" style="16" customWidth="1"/>
    <col min="3586" max="3586" width="11.625" style="16" customWidth="1"/>
    <col min="3587" max="3587" width="29" style="16" customWidth="1"/>
    <col min="3588" max="3588" width="28" style="16" customWidth="1"/>
    <col min="3589" max="3589" width="20" style="16" customWidth="1"/>
    <col min="3590" max="3590" width="20.375" style="16" customWidth="1"/>
    <col min="3591" max="3840" width="9" style="16"/>
    <col min="3841" max="3841" width="10.75" style="16" customWidth="1"/>
    <col min="3842" max="3842" width="11.625" style="16" customWidth="1"/>
    <col min="3843" max="3843" width="29" style="16" customWidth="1"/>
    <col min="3844" max="3844" width="28" style="16" customWidth="1"/>
    <col min="3845" max="3845" width="20" style="16" customWidth="1"/>
    <col min="3846" max="3846" width="20.375" style="16" customWidth="1"/>
    <col min="3847" max="4096" width="9" style="16"/>
    <col min="4097" max="4097" width="10.75" style="16" customWidth="1"/>
    <col min="4098" max="4098" width="11.625" style="16" customWidth="1"/>
    <col min="4099" max="4099" width="29" style="16" customWidth="1"/>
    <col min="4100" max="4100" width="28" style="16" customWidth="1"/>
    <col min="4101" max="4101" width="20" style="16" customWidth="1"/>
    <col min="4102" max="4102" width="20.375" style="16" customWidth="1"/>
    <col min="4103" max="4352" width="9" style="16"/>
    <col min="4353" max="4353" width="10.75" style="16" customWidth="1"/>
    <col min="4354" max="4354" width="11.625" style="16" customWidth="1"/>
    <col min="4355" max="4355" width="29" style="16" customWidth="1"/>
    <col min="4356" max="4356" width="28" style="16" customWidth="1"/>
    <col min="4357" max="4357" width="20" style="16" customWidth="1"/>
    <col min="4358" max="4358" width="20.375" style="16" customWidth="1"/>
    <col min="4359" max="4608" width="9" style="16"/>
    <col min="4609" max="4609" width="10.75" style="16" customWidth="1"/>
    <col min="4610" max="4610" width="11.625" style="16" customWidth="1"/>
    <col min="4611" max="4611" width="29" style="16" customWidth="1"/>
    <col min="4612" max="4612" width="28" style="16" customWidth="1"/>
    <col min="4613" max="4613" width="20" style="16" customWidth="1"/>
    <col min="4614" max="4614" width="20.375" style="16" customWidth="1"/>
    <col min="4615" max="4864" width="9" style="16"/>
    <col min="4865" max="4865" width="10.75" style="16" customWidth="1"/>
    <col min="4866" max="4866" width="11.625" style="16" customWidth="1"/>
    <col min="4867" max="4867" width="29" style="16" customWidth="1"/>
    <col min="4868" max="4868" width="28" style="16" customWidth="1"/>
    <col min="4869" max="4869" width="20" style="16" customWidth="1"/>
    <col min="4870" max="4870" width="20.375" style="16" customWidth="1"/>
    <col min="4871" max="5120" width="9" style="16"/>
    <col min="5121" max="5121" width="10.75" style="16" customWidth="1"/>
    <col min="5122" max="5122" width="11.625" style="16" customWidth="1"/>
    <col min="5123" max="5123" width="29" style="16" customWidth="1"/>
    <col min="5124" max="5124" width="28" style="16" customWidth="1"/>
    <col min="5125" max="5125" width="20" style="16" customWidth="1"/>
    <col min="5126" max="5126" width="20.375" style="16" customWidth="1"/>
    <col min="5127" max="5376" width="9" style="16"/>
    <col min="5377" max="5377" width="10.75" style="16" customWidth="1"/>
    <col min="5378" max="5378" width="11.625" style="16" customWidth="1"/>
    <col min="5379" max="5379" width="29" style="16" customWidth="1"/>
    <col min="5380" max="5380" width="28" style="16" customWidth="1"/>
    <col min="5381" max="5381" width="20" style="16" customWidth="1"/>
    <col min="5382" max="5382" width="20.375" style="16" customWidth="1"/>
    <col min="5383" max="5632" width="9" style="16"/>
    <col min="5633" max="5633" width="10.75" style="16" customWidth="1"/>
    <col min="5634" max="5634" width="11.625" style="16" customWidth="1"/>
    <col min="5635" max="5635" width="29" style="16" customWidth="1"/>
    <col min="5636" max="5636" width="28" style="16" customWidth="1"/>
    <col min="5637" max="5637" width="20" style="16" customWidth="1"/>
    <col min="5638" max="5638" width="20.375" style="16" customWidth="1"/>
    <col min="5639" max="5888" width="9" style="16"/>
    <col min="5889" max="5889" width="10.75" style="16" customWidth="1"/>
    <col min="5890" max="5890" width="11.625" style="16" customWidth="1"/>
    <col min="5891" max="5891" width="29" style="16" customWidth="1"/>
    <col min="5892" max="5892" width="28" style="16" customWidth="1"/>
    <col min="5893" max="5893" width="20" style="16" customWidth="1"/>
    <col min="5894" max="5894" width="20.375" style="16" customWidth="1"/>
    <col min="5895" max="6144" width="9" style="16"/>
    <col min="6145" max="6145" width="10.75" style="16" customWidth="1"/>
    <col min="6146" max="6146" width="11.625" style="16" customWidth="1"/>
    <col min="6147" max="6147" width="29" style="16" customWidth="1"/>
    <col min="6148" max="6148" width="28" style="16" customWidth="1"/>
    <col min="6149" max="6149" width="20" style="16" customWidth="1"/>
    <col min="6150" max="6150" width="20.375" style="16" customWidth="1"/>
    <col min="6151" max="6400" width="9" style="16"/>
    <col min="6401" max="6401" width="10.75" style="16" customWidth="1"/>
    <col min="6402" max="6402" width="11.625" style="16" customWidth="1"/>
    <col min="6403" max="6403" width="29" style="16" customWidth="1"/>
    <col min="6404" max="6404" width="28" style="16" customWidth="1"/>
    <col min="6405" max="6405" width="20" style="16" customWidth="1"/>
    <col min="6406" max="6406" width="20.375" style="16" customWidth="1"/>
    <col min="6407" max="6656" width="9" style="16"/>
    <col min="6657" max="6657" width="10.75" style="16" customWidth="1"/>
    <col min="6658" max="6658" width="11.625" style="16" customWidth="1"/>
    <col min="6659" max="6659" width="29" style="16" customWidth="1"/>
    <col min="6660" max="6660" width="28" style="16" customWidth="1"/>
    <col min="6661" max="6661" width="20" style="16" customWidth="1"/>
    <col min="6662" max="6662" width="20.375" style="16" customWidth="1"/>
    <col min="6663" max="6912" width="9" style="16"/>
    <col min="6913" max="6913" width="10.75" style="16" customWidth="1"/>
    <col min="6914" max="6914" width="11.625" style="16" customWidth="1"/>
    <col min="6915" max="6915" width="29" style="16" customWidth="1"/>
    <col min="6916" max="6916" width="28" style="16" customWidth="1"/>
    <col min="6917" max="6917" width="20" style="16" customWidth="1"/>
    <col min="6918" max="6918" width="20.375" style="16" customWidth="1"/>
    <col min="6919" max="7168" width="9" style="16"/>
    <col min="7169" max="7169" width="10.75" style="16" customWidth="1"/>
    <col min="7170" max="7170" width="11.625" style="16" customWidth="1"/>
    <col min="7171" max="7171" width="29" style="16" customWidth="1"/>
    <col min="7172" max="7172" width="28" style="16" customWidth="1"/>
    <col min="7173" max="7173" width="20" style="16" customWidth="1"/>
    <col min="7174" max="7174" width="20.375" style="16" customWidth="1"/>
    <col min="7175" max="7424" width="9" style="16"/>
    <col min="7425" max="7425" width="10.75" style="16" customWidth="1"/>
    <col min="7426" max="7426" width="11.625" style="16" customWidth="1"/>
    <col min="7427" max="7427" width="29" style="16" customWidth="1"/>
    <col min="7428" max="7428" width="28" style="16" customWidth="1"/>
    <col min="7429" max="7429" width="20" style="16" customWidth="1"/>
    <col min="7430" max="7430" width="20.375" style="16" customWidth="1"/>
    <col min="7431" max="7680" width="9" style="16"/>
    <col min="7681" max="7681" width="10.75" style="16" customWidth="1"/>
    <col min="7682" max="7682" width="11.625" style="16" customWidth="1"/>
    <col min="7683" max="7683" width="29" style="16" customWidth="1"/>
    <col min="7684" max="7684" width="28" style="16" customWidth="1"/>
    <col min="7685" max="7685" width="20" style="16" customWidth="1"/>
    <col min="7686" max="7686" width="20.375" style="16" customWidth="1"/>
    <col min="7687" max="7936" width="9" style="16"/>
    <col min="7937" max="7937" width="10.75" style="16" customWidth="1"/>
    <col min="7938" max="7938" width="11.625" style="16" customWidth="1"/>
    <col min="7939" max="7939" width="29" style="16" customWidth="1"/>
    <col min="7940" max="7940" width="28" style="16" customWidth="1"/>
    <col min="7941" max="7941" width="20" style="16" customWidth="1"/>
    <col min="7942" max="7942" width="20.375" style="16" customWidth="1"/>
    <col min="7943" max="8192" width="9" style="16"/>
    <col min="8193" max="8193" width="10.75" style="16" customWidth="1"/>
    <col min="8194" max="8194" width="11.625" style="16" customWidth="1"/>
    <col min="8195" max="8195" width="29" style="16" customWidth="1"/>
    <col min="8196" max="8196" width="28" style="16" customWidth="1"/>
    <col min="8197" max="8197" width="20" style="16" customWidth="1"/>
    <col min="8198" max="8198" width="20.375" style="16" customWidth="1"/>
    <col min="8199" max="8448" width="9" style="16"/>
    <col min="8449" max="8449" width="10.75" style="16" customWidth="1"/>
    <col min="8450" max="8450" width="11.625" style="16" customWidth="1"/>
    <col min="8451" max="8451" width="29" style="16" customWidth="1"/>
    <col min="8452" max="8452" width="28" style="16" customWidth="1"/>
    <col min="8453" max="8453" width="20" style="16" customWidth="1"/>
    <col min="8454" max="8454" width="20.375" style="16" customWidth="1"/>
    <col min="8455" max="8704" width="9" style="16"/>
    <col min="8705" max="8705" width="10.75" style="16" customWidth="1"/>
    <col min="8706" max="8706" width="11.625" style="16" customWidth="1"/>
    <col min="8707" max="8707" width="29" style="16" customWidth="1"/>
    <col min="8708" max="8708" width="28" style="16" customWidth="1"/>
    <col min="8709" max="8709" width="20" style="16" customWidth="1"/>
    <col min="8710" max="8710" width="20.375" style="16" customWidth="1"/>
    <col min="8711" max="8960" width="9" style="16"/>
    <col min="8961" max="8961" width="10.75" style="16" customWidth="1"/>
    <col min="8962" max="8962" width="11.625" style="16" customWidth="1"/>
    <col min="8963" max="8963" width="29" style="16" customWidth="1"/>
    <col min="8964" max="8964" width="28" style="16" customWidth="1"/>
    <col min="8965" max="8965" width="20" style="16" customWidth="1"/>
    <col min="8966" max="8966" width="20.375" style="16" customWidth="1"/>
    <col min="8967" max="9216" width="9" style="16"/>
    <col min="9217" max="9217" width="10.75" style="16" customWidth="1"/>
    <col min="9218" max="9218" width="11.625" style="16" customWidth="1"/>
    <col min="9219" max="9219" width="29" style="16" customWidth="1"/>
    <col min="9220" max="9220" width="28" style="16" customWidth="1"/>
    <col min="9221" max="9221" width="20" style="16" customWidth="1"/>
    <col min="9222" max="9222" width="20.375" style="16" customWidth="1"/>
    <col min="9223" max="9472" width="9" style="16"/>
    <col min="9473" max="9473" width="10.75" style="16" customWidth="1"/>
    <col min="9474" max="9474" width="11.625" style="16" customWidth="1"/>
    <col min="9475" max="9475" width="29" style="16" customWidth="1"/>
    <col min="9476" max="9476" width="28" style="16" customWidth="1"/>
    <col min="9477" max="9477" width="20" style="16" customWidth="1"/>
    <col min="9478" max="9478" width="20.375" style="16" customWidth="1"/>
    <col min="9479" max="9728" width="9" style="16"/>
    <col min="9729" max="9729" width="10.75" style="16" customWidth="1"/>
    <col min="9730" max="9730" width="11.625" style="16" customWidth="1"/>
    <col min="9731" max="9731" width="29" style="16" customWidth="1"/>
    <col min="9732" max="9732" width="28" style="16" customWidth="1"/>
    <col min="9733" max="9733" width="20" style="16" customWidth="1"/>
    <col min="9734" max="9734" width="20.375" style="16" customWidth="1"/>
    <col min="9735" max="9984" width="9" style="16"/>
    <col min="9985" max="9985" width="10.75" style="16" customWidth="1"/>
    <col min="9986" max="9986" width="11.625" style="16" customWidth="1"/>
    <col min="9987" max="9987" width="29" style="16" customWidth="1"/>
    <col min="9988" max="9988" width="28" style="16" customWidth="1"/>
    <col min="9989" max="9989" width="20" style="16" customWidth="1"/>
    <col min="9990" max="9990" width="20.375" style="16" customWidth="1"/>
    <col min="9991" max="10240" width="9" style="16"/>
    <col min="10241" max="10241" width="10.75" style="16" customWidth="1"/>
    <col min="10242" max="10242" width="11.625" style="16" customWidth="1"/>
    <col min="10243" max="10243" width="29" style="16" customWidth="1"/>
    <col min="10244" max="10244" width="28" style="16" customWidth="1"/>
    <col min="10245" max="10245" width="20" style="16" customWidth="1"/>
    <col min="10246" max="10246" width="20.375" style="16" customWidth="1"/>
    <col min="10247" max="10496" width="9" style="16"/>
    <col min="10497" max="10497" width="10.75" style="16" customWidth="1"/>
    <col min="10498" max="10498" width="11.625" style="16" customWidth="1"/>
    <col min="10499" max="10499" width="29" style="16" customWidth="1"/>
    <col min="10500" max="10500" width="28" style="16" customWidth="1"/>
    <col min="10501" max="10501" width="20" style="16" customWidth="1"/>
    <col min="10502" max="10502" width="20.375" style="16" customWidth="1"/>
    <col min="10503" max="10752" width="9" style="16"/>
    <col min="10753" max="10753" width="10.75" style="16" customWidth="1"/>
    <col min="10754" max="10754" width="11.625" style="16" customWidth="1"/>
    <col min="10755" max="10755" width="29" style="16" customWidth="1"/>
    <col min="10756" max="10756" width="28" style="16" customWidth="1"/>
    <col min="10757" max="10757" width="20" style="16" customWidth="1"/>
    <col min="10758" max="10758" width="20.375" style="16" customWidth="1"/>
    <col min="10759" max="11008" width="9" style="16"/>
    <col min="11009" max="11009" width="10.75" style="16" customWidth="1"/>
    <col min="11010" max="11010" width="11.625" style="16" customWidth="1"/>
    <col min="11011" max="11011" width="29" style="16" customWidth="1"/>
    <col min="11012" max="11012" width="28" style="16" customWidth="1"/>
    <col min="11013" max="11013" width="20" style="16" customWidth="1"/>
    <col min="11014" max="11014" width="20.375" style="16" customWidth="1"/>
    <col min="11015" max="11264" width="9" style="16"/>
    <col min="11265" max="11265" width="10.75" style="16" customWidth="1"/>
    <col min="11266" max="11266" width="11.625" style="16" customWidth="1"/>
    <col min="11267" max="11267" width="29" style="16" customWidth="1"/>
    <col min="11268" max="11268" width="28" style="16" customWidth="1"/>
    <col min="11269" max="11269" width="20" style="16" customWidth="1"/>
    <col min="11270" max="11270" width="20.375" style="16" customWidth="1"/>
    <col min="11271" max="11520" width="9" style="16"/>
    <col min="11521" max="11521" width="10.75" style="16" customWidth="1"/>
    <col min="11522" max="11522" width="11.625" style="16" customWidth="1"/>
    <col min="11523" max="11523" width="29" style="16" customWidth="1"/>
    <col min="11524" max="11524" width="28" style="16" customWidth="1"/>
    <col min="11525" max="11525" width="20" style="16" customWidth="1"/>
    <col min="11526" max="11526" width="20.375" style="16" customWidth="1"/>
    <col min="11527" max="11776" width="9" style="16"/>
    <col min="11777" max="11777" width="10.75" style="16" customWidth="1"/>
    <col min="11778" max="11778" width="11.625" style="16" customWidth="1"/>
    <col min="11779" max="11779" width="29" style="16" customWidth="1"/>
    <col min="11780" max="11780" width="28" style="16" customWidth="1"/>
    <col min="11781" max="11781" width="20" style="16" customWidth="1"/>
    <col min="11782" max="11782" width="20.375" style="16" customWidth="1"/>
    <col min="11783" max="12032" width="9" style="16"/>
    <col min="12033" max="12033" width="10.75" style="16" customWidth="1"/>
    <col min="12034" max="12034" width="11.625" style="16" customWidth="1"/>
    <col min="12035" max="12035" width="29" style="16" customWidth="1"/>
    <col min="12036" max="12036" width="28" style="16" customWidth="1"/>
    <col min="12037" max="12037" width="20" style="16" customWidth="1"/>
    <col min="12038" max="12038" width="20.375" style="16" customWidth="1"/>
    <col min="12039" max="12288" width="9" style="16"/>
    <col min="12289" max="12289" width="10.75" style="16" customWidth="1"/>
    <col min="12290" max="12290" width="11.625" style="16" customWidth="1"/>
    <col min="12291" max="12291" width="29" style="16" customWidth="1"/>
    <col min="12292" max="12292" width="28" style="16" customWidth="1"/>
    <col min="12293" max="12293" width="20" style="16" customWidth="1"/>
    <col min="12294" max="12294" width="20.375" style="16" customWidth="1"/>
    <col min="12295" max="12544" width="9" style="16"/>
    <col min="12545" max="12545" width="10.75" style="16" customWidth="1"/>
    <col min="12546" max="12546" width="11.625" style="16" customWidth="1"/>
    <col min="12547" max="12547" width="29" style="16" customWidth="1"/>
    <col min="12548" max="12548" width="28" style="16" customWidth="1"/>
    <col min="12549" max="12549" width="20" style="16" customWidth="1"/>
    <col min="12550" max="12550" width="20.375" style="16" customWidth="1"/>
    <col min="12551" max="12800" width="9" style="16"/>
    <col min="12801" max="12801" width="10.75" style="16" customWidth="1"/>
    <col min="12802" max="12802" width="11.625" style="16" customWidth="1"/>
    <col min="12803" max="12803" width="29" style="16" customWidth="1"/>
    <col min="12804" max="12804" width="28" style="16" customWidth="1"/>
    <col min="12805" max="12805" width="20" style="16" customWidth="1"/>
    <col min="12806" max="12806" width="20.375" style="16" customWidth="1"/>
    <col min="12807" max="13056" width="9" style="16"/>
    <col min="13057" max="13057" width="10.75" style="16" customWidth="1"/>
    <col min="13058" max="13058" width="11.625" style="16" customWidth="1"/>
    <col min="13059" max="13059" width="29" style="16" customWidth="1"/>
    <col min="13060" max="13060" width="28" style="16" customWidth="1"/>
    <col min="13061" max="13061" width="20" style="16" customWidth="1"/>
    <col min="13062" max="13062" width="20.375" style="16" customWidth="1"/>
    <col min="13063" max="13312" width="9" style="16"/>
    <col min="13313" max="13313" width="10.75" style="16" customWidth="1"/>
    <col min="13314" max="13314" width="11.625" style="16" customWidth="1"/>
    <col min="13315" max="13315" width="29" style="16" customWidth="1"/>
    <col min="13316" max="13316" width="28" style="16" customWidth="1"/>
    <col min="13317" max="13317" width="20" style="16" customWidth="1"/>
    <col min="13318" max="13318" width="20.375" style="16" customWidth="1"/>
    <col min="13319" max="13568" width="9" style="16"/>
    <col min="13569" max="13569" width="10.75" style="16" customWidth="1"/>
    <col min="13570" max="13570" width="11.625" style="16" customWidth="1"/>
    <col min="13571" max="13571" width="29" style="16" customWidth="1"/>
    <col min="13572" max="13572" width="28" style="16" customWidth="1"/>
    <col min="13573" max="13573" width="20" style="16" customWidth="1"/>
    <col min="13574" max="13574" width="20.375" style="16" customWidth="1"/>
    <col min="13575" max="13824" width="9" style="16"/>
    <col min="13825" max="13825" width="10.75" style="16" customWidth="1"/>
    <col min="13826" max="13826" width="11.625" style="16" customWidth="1"/>
    <col min="13827" max="13827" width="29" style="16" customWidth="1"/>
    <col min="13828" max="13828" width="28" style="16" customWidth="1"/>
    <col min="13829" max="13829" width="20" style="16" customWidth="1"/>
    <col min="13830" max="13830" width="20.375" style="16" customWidth="1"/>
    <col min="13831" max="14080" width="9" style="16"/>
    <col min="14081" max="14081" width="10.75" style="16" customWidth="1"/>
    <col min="14082" max="14082" width="11.625" style="16" customWidth="1"/>
    <col min="14083" max="14083" width="29" style="16" customWidth="1"/>
    <col min="14084" max="14084" width="28" style="16" customWidth="1"/>
    <col min="14085" max="14085" width="20" style="16" customWidth="1"/>
    <col min="14086" max="14086" width="20.375" style="16" customWidth="1"/>
    <col min="14087" max="14336" width="9" style="16"/>
    <col min="14337" max="14337" width="10.75" style="16" customWidth="1"/>
    <col min="14338" max="14338" width="11.625" style="16" customWidth="1"/>
    <col min="14339" max="14339" width="29" style="16" customWidth="1"/>
    <col min="14340" max="14340" width="28" style="16" customWidth="1"/>
    <col min="14341" max="14341" width="20" style="16" customWidth="1"/>
    <col min="14342" max="14342" width="20.375" style="16" customWidth="1"/>
    <col min="14343" max="14592" width="9" style="16"/>
    <col min="14593" max="14593" width="10.75" style="16" customWidth="1"/>
    <col min="14594" max="14594" width="11.625" style="16" customWidth="1"/>
    <col min="14595" max="14595" width="29" style="16" customWidth="1"/>
    <col min="14596" max="14596" width="28" style="16" customWidth="1"/>
    <col min="14597" max="14597" width="20" style="16" customWidth="1"/>
    <col min="14598" max="14598" width="20.375" style="16" customWidth="1"/>
    <col min="14599" max="14848" width="9" style="16"/>
    <col min="14849" max="14849" width="10.75" style="16" customWidth="1"/>
    <col min="14850" max="14850" width="11.625" style="16" customWidth="1"/>
    <col min="14851" max="14851" width="29" style="16" customWidth="1"/>
    <col min="14852" max="14852" width="28" style="16" customWidth="1"/>
    <col min="14853" max="14853" width="20" style="16" customWidth="1"/>
    <col min="14854" max="14854" width="20.375" style="16" customWidth="1"/>
    <col min="14855" max="15104" width="9" style="16"/>
    <col min="15105" max="15105" width="10.75" style="16" customWidth="1"/>
    <col min="15106" max="15106" width="11.625" style="16" customWidth="1"/>
    <col min="15107" max="15107" width="29" style="16" customWidth="1"/>
    <col min="15108" max="15108" width="28" style="16" customWidth="1"/>
    <col min="15109" max="15109" width="20" style="16" customWidth="1"/>
    <col min="15110" max="15110" width="20.375" style="16" customWidth="1"/>
    <col min="15111" max="15360" width="9" style="16"/>
    <col min="15361" max="15361" width="10.75" style="16" customWidth="1"/>
    <col min="15362" max="15362" width="11.625" style="16" customWidth="1"/>
    <col min="15363" max="15363" width="29" style="16" customWidth="1"/>
    <col min="15364" max="15364" width="28" style="16" customWidth="1"/>
    <col min="15365" max="15365" width="20" style="16" customWidth="1"/>
    <col min="15366" max="15366" width="20.375" style="16" customWidth="1"/>
    <col min="15367" max="15616" width="9" style="16"/>
    <col min="15617" max="15617" width="10.75" style="16" customWidth="1"/>
    <col min="15618" max="15618" width="11.625" style="16" customWidth="1"/>
    <col min="15619" max="15619" width="29" style="16" customWidth="1"/>
    <col min="15620" max="15620" width="28" style="16" customWidth="1"/>
    <col min="15621" max="15621" width="20" style="16" customWidth="1"/>
    <col min="15622" max="15622" width="20.375" style="16" customWidth="1"/>
    <col min="15623" max="15872" width="9" style="16"/>
    <col min="15873" max="15873" width="10.75" style="16" customWidth="1"/>
    <col min="15874" max="15874" width="11.625" style="16" customWidth="1"/>
    <col min="15875" max="15875" width="29" style="16" customWidth="1"/>
    <col min="15876" max="15876" width="28" style="16" customWidth="1"/>
    <col min="15877" max="15877" width="20" style="16" customWidth="1"/>
    <col min="15878" max="15878" width="20.375" style="16" customWidth="1"/>
    <col min="15879" max="16128" width="9" style="16"/>
    <col min="16129" max="16129" width="10.75" style="16" customWidth="1"/>
    <col min="16130" max="16130" width="11.625" style="16" customWidth="1"/>
    <col min="16131" max="16131" width="29" style="16" customWidth="1"/>
    <col min="16132" max="16132" width="28" style="16" customWidth="1"/>
    <col min="16133" max="16133" width="20" style="16" customWidth="1"/>
    <col min="16134" max="16134" width="20.375" style="16" customWidth="1"/>
    <col min="16135" max="16384" width="9" style="16"/>
  </cols>
  <sheetData>
    <row r="1" spans="1:6" ht="24" customHeight="1" thickBot="1" x14ac:dyDescent="0.2">
      <c r="A1" s="49" t="s">
        <v>9</v>
      </c>
      <c r="B1" s="49"/>
      <c r="C1" s="13" t="s">
        <v>30</v>
      </c>
      <c r="D1" s="15" t="s">
        <v>31</v>
      </c>
      <c r="E1" s="15" t="s">
        <v>32</v>
      </c>
      <c r="F1" s="45" t="s">
        <v>52</v>
      </c>
    </row>
    <row r="2" spans="1:6" ht="24.75" customHeight="1" thickBot="1" x14ac:dyDescent="0.2">
      <c r="A2" s="49"/>
      <c r="B2" s="49"/>
      <c r="C2" s="14" t="s">
        <v>1</v>
      </c>
      <c r="D2" s="17" t="s">
        <v>1</v>
      </c>
      <c r="E2" s="17" t="s">
        <v>1</v>
      </c>
      <c r="F2" s="46"/>
    </row>
    <row r="3" spans="1:6" x14ac:dyDescent="0.15">
      <c r="A3" s="18"/>
      <c r="B3" s="18"/>
      <c r="C3" s="18"/>
      <c r="D3" s="18"/>
      <c r="E3" s="18"/>
      <c r="F3" s="18"/>
    </row>
    <row r="4" spans="1:6" ht="27" x14ac:dyDescent="0.15">
      <c r="A4" s="37" t="s">
        <v>10</v>
      </c>
      <c r="B4" s="37" t="s">
        <v>11</v>
      </c>
      <c r="C4" s="37" t="s">
        <v>12</v>
      </c>
      <c r="D4" s="50" t="s">
        <v>14</v>
      </c>
      <c r="E4" s="51"/>
      <c r="F4" s="37" t="s">
        <v>13</v>
      </c>
    </row>
    <row r="5" spans="1:6" x14ac:dyDescent="0.15">
      <c r="A5" s="19"/>
      <c r="B5" s="22"/>
      <c r="C5" s="21"/>
      <c r="D5" s="52"/>
      <c r="E5" s="53"/>
      <c r="F5" s="19"/>
    </row>
    <row r="6" spans="1:6" x14ac:dyDescent="0.15">
      <c r="A6" s="19"/>
      <c r="B6" s="22"/>
      <c r="C6" s="21"/>
      <c r="D6" s="54"/>
      <c r="E6" s="55"/>
      <c r="F6" s="21"/>
    </row>
    <row r="7" spans="1:6" x14ac:dyDescent="0.15">
      <c r="A7" s="19"/>
      <c r="B7" s="22"/>
      <c r="C7" s="21"/>
      <c r="D7" s="56"/>
      <c r="E7" s="48"/>
      <c r="F7" s="21"/>
    </row>
    <row r="8" spans="1:6" x14ac:dyDescent="0.15">
      <c r="A8" s="19"/>
      <c r="B8" s="22"/>
      <c r="C8" s="21"/>
      <c r="D8" s="56"/>
      <c r="E8" s="48"/>
      <c r="F8" s="30"/>
    </row>
    <row r="9" spans="1:6" x14ac:dyDescent="0.15">
      <c r="A9" s="34"/>
      <c r="B9" s="35"/>
      <c r="C9" s="34"/>
      <c r="D9" s="57"/>
      <c r="E9" s="58"/>
      <c r="F9" s="36"/>
    </row>
    <row r="10" spans="1:6" x14ac:dyDescent="0.15">
      <c r="A10" s="34"/>
      <c r="B10" s="35"/>
      <c r="C10" s="34"/>
      <c r="D10" s="57"/>
      <c r="E10" s="58"/>
      <c r="F10" s="36"/>
    </row>
    <row r="11" spans="1:6" x14ac:dyDescent="0.15">
      <c r="A11" s="34"/>
      <c r="B11" s="35"/>
      <c r="C11" s="34"/>
      <c r="D11" s="57"/>
      <c r="E11" s="58"/>
      <c r="F11" s="36"/>
    </row>
    <row r="12" spans="1:6" x14ac:dyDescent="0.15">
      <c r="A12" s="31"/>
      <c r="B12" s="32"/>
      <c r="C12" s="31"/>
      <c r="D12" s="59"/>
      <c r="E12" s="60"/>
      <c r="F12" s="33"/>
    </row>
    <row r="13" spans="1:6" x14ac:dyDescent="0.15">
      <c r="A13" s="19"/>
      <c r="B13" s="22"/>
      <c r="C13" s="19"/>
      <c r="D13" s="47"/>
      <c r="E13" s="48"/>
      <c r="F13" s="20"/>
    </row>
    <row r="14" spans="1:6" x14ac:dyDescent="0.15">
      <c r="A14" s="19"/>
      <c r="B14" s="22"/>
      <c r="C14" s="19"/>
      <c r="D14" s="47"/>
      <c r="E14" s="48"/>
      <c r="F14" s="20"/>
    </row>
    <row r="15" spans="1:6" x14ac:dyDescent="0.15">
      <c r="A15" s="19"/>
      <c r="B15" s="22"/>
      <c r="C15" s="19"/>
      <c r="D15" s="47"/>
      <c r="E15" s="48"/>
      <c r="F15" s="20"/>
    </row>
    <row r="16" spans="1:6" x14ac:dyDescent="0.15">
      <c r="A16" s="19"/>
      <c r="B16" s="22"/>
      <c r="C16" s="19"/>
      <c r="D16" s="47"/>
      <c r="E16" s="48"/>
      <c r="F16" s="20"/>
    </row>
    <row r="17" spans="1:6" x14ac:dyDescent="0.15">
      <c r="A17" s="19"/>
      <c r="B17" s="22"/>
      <c r="C17" s="19"/>
      <c r="D17" s="47"/>
      <c r="E17" s="48"/>
      <c r="F17" s="20"/>
    </row>
    <row r="18" spans="1:6" x14ac:dyDescent="0.15">
      <c r="A18" s="19"/>
      <c r="B18" s="22"/>
      <c r="C18" s="19"/>
      <c r="D18" s="47"/>
      <c r="E18" s="48"/>
      <c r="F18" s="20"/>
    </row>
    <row r="19" spans="1:6" x14ac:dyDescent="0.15">
      <c r="A19" s="19"/>
      <c r="B19" s="22"/>
      <c r="C19" s="19"/>
      <c r="D19" s="47"/>
      <c r="E19" s="48"/>
      <c r="F19" s="20"/>
    </row>
    <row r="20" spans="1:6" x14ac:dyDescent="0.15">
      <c r="A20" s="19"/>
      <c r="B20" s="22"/>
      <c r="C20" s="19"/>
      <c r="D20" s="47"/>
      <c r="E20" s="48"/>
      <c r="F20" s="20"/>
    </row>
    <row r="21" spans="1:6" x14ac:dyDescent="0.15">
      <c r="A21" s="19"/>
      <c r="B21" s="22"/>
      <c r="C21" s="19"/>
      <c r="D21" s="47"/>
      <c r="E21" s="48"/>
      <c r="F21" s="20"/>
    </row>
    <row r="22" spans="1:6" x14ac:dyDescent="0.15">
      <c r="A22" s="19"/>
      <c r="B22" s="22"/>
      <c r="C22" s="19"/>
      <c r="D22" s="47"/>
      <c r="E22" s="48"/>
      <c r="F22" s="20"/>
    </row>
    <row r="23" spans="1:6" x14ac:dyDescent="0.15">
      <c r="A23" s="19"/>
      <c r="B23" s="22"/>
      <c r="C23" s="19"/>
      <c r="D23" s="47"/>
      <c r="E23" s="48"/>
      <c r="F23" s="20"/>
    </row>
    <row r="24" spans="1:6" x14ac:dyDescent="0.15">
      <c r="A24" s="18"/>
      <c r="B24" s="18"/>
      <c r="C24" s="18"/>
      <c r="D24" s="18"/>
      <c r="E24" s="18"/>
      <c r="F24" s="18"/>
    </row>
  </sheetData>
  <mergeCells count="22"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F1:F2"/>
    <mergeCell ref="D14:E14"/>
    <mergeCell ref="A1:B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</mergeCells>
  <phoneticPr fontId="4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24"/>
  <sheetViews>
    <sheetView showGridLines="0" tabSelected="1" view="pageBreakPreview" zoomScaleNormal="115" zoomScaleSheetLayoutView="100" workbookViewId="0">
      <selection activeCell="B7" sqref="B7"/>
    </sheetView>
  </sheetViews>
  <sheetFormatPr defaultColWidth="1.875" defaultRowHeight="12.75" customHeight="1" x14ac:dyDescent="0.15"/>
  <cols>
    <col min="1" max="1" width="4.625" style="2" customWidth="1"/>
    <col min="2" max="2" width="14.625" style="2" customWidth="1"/>
    <col min="3" max="3" width="20.5" style="2" customWidth="1"/>
    <col min="4" max="4" width="9" style="2" customWidth="1"/>
    <col min="5" max="5" width="17.625" style="2" customWidth="1"/>
    <col min="6" max="6" width="15.125" style="2" customWidth="1"/>
    <col min="7" max="7" width="16.875" style="2" customWidth="1"/>
    <col min="8" max="8" width="14.75" style="2" bestFit="1" customWidth="1"/>
    <col min="9" max="9" width="10.25" style="2" customWidth="1"/>
    <col min="10" max="10" width="9.75" style="2" customWidth="1"/>
    <col min="11" max="11" width="12.5" style="2" customWidth="1"/>
    <col min="12" max="12" width="15.875" style="2" bestFit="1" customWidth="1"/>
    <col min="13" max="13" width="15.875" style="2" customWidth="1"/>
    <col min="14" max="14" width="40.25" style="2" customWidth="1"/>
    <col min="15" max="15" width="30.375" style="2" customWidth="1"/>
    <col min="16" max="16" width="23.125" style="2" customWidth="1"/>
    <col min="17" max="17" width="15.75" style="2" customWidth="1"/>
    <col min="18" max="16384" width="1.875" style="2"/>
  </cols>
  <sheetData>
    <row r="1" spans="1:19" s="12" customFormat="1" ht="26.25" customHeight="1" thickTop="1" thickBot="1" x14ac:dyDescent="0.2">
      <c r="A1" s="80" t="s">
        <v>9</v>
      </c>
      <c r="B1" s="81"/>
      <c r="C1" s="84" t="s">
        <v>25</v>
      </c>
      <c r="D1" s="85"/>
      <c r="E1" s="84" t="s">
        <v>26</v>
      </c>
      <c r="F1" s="88"/>
      <c r="G1" s="89" t="s">
        <v>27</v>
      </c>
      <c r="H1" s="90"/>
      <c r="I1" s="61" t="s">
        <v>52</v>
      </c>
      <c r="J1" s="62"/>
      <c r="K1" s="65" t="s">
        <v>28</v>
      </c>
      <c r="L1" s="66"/>
      <c r="M1" s="67"/>
      <c r="N1" s="41" t="s">
        <v>37</v>
      </c>
      <c r="O1" s="23"/>
      <c r="P1" s="41" t="s">
        <v>39</v>
      </c>
      <c r="Q1" s="11"/>
    </row>
    <row r="2" spans="1:19" s="12" customFormat="1" ht="27" customHeight="1" thickBot="1" x14ac:dyDescent="0.2">
      <c r="A2" s="82"/>
      <c r="B2" s="83"/>
      <c r="C2" s="86" t="s">
        <v>25</v>
      </c>
      <c r="D2" s="87"/>
      <c r="E2" s="86" t="s">
        <v>1</v>
      </c>
      <c r="F2" s="91"/>
      <c r="G2" s="86" t="s">
        <v>1</v>
      </c>
      <c r="H2" s="91"/>
      <c r="I2" s="63"/>
      <c r="J2" s="64"/>
      <c r="K2" s="68">
        <v>0.01</v>
      </c>
      <c r="L2" s="69"/>
      <c r="M2" s="70"/>
      <c r="N2" s="43" t="s">
        <v>38</v>
      </c>
      <c r="O2" s="44"/>
      <c r="P2" s="41" t="s">
        <v>40</v>
      </c>
      <c r="Q2" s="11"/>
    </row>
    <row r="3" spans="1:19" ht="24.95" customHeight="1" thickTop="1" x14ac:dyDescent="0.15">
      <c r="A3" s="79" t="s">
        <v>0</v>
      </c>
      <c r="B3" s="73" t="s">
        <v>20</v>
      </c>
      <c r="C3" s="73" t="s">
        <v>21</v>
      </c>
      <c r="D3" s="73" t="s">
        <v>22</v>
      </c>
      <c r="E3" s="73" t="s">
        <v>23</v>
      </c>
      <c r="F3" s="73" t="s">
        <v>24</v>
      </c>
      <c r="G3" s="73" t="s">
        <v>33</v>
      </c>
      <c r="H3" s="75" t="s">
        <v>42</v>
      </c>
      <c r="I3" s="77" t="s">
        <v>34</v>
      </c>
      <c r="J3" s="78"/>
      <c r="K3" s="71" t="s">
        <v>16</v>
      </c>
      <c r="L3" s="71" t="s">
        <v>46</v>
      </c>
      <c r="M3" s="71" t="s">
        <v>53</v>
      </c>
      <c r="N3" s="73" t="s">
        <v>17</v>
      </c>
      <c r="O3" s="73" t="s">
        <v>18</v>
      </c>
      <c r="P3" s="92" t="s">
        <v>19</v>
      </c>
      <c r="Q3" s="93"/>
      <c r="R3" s="1"/>
      <c r="S3" s="1"/>
    </row>
    <row r="4" spans="1:19" ht="24.95" customHeight="1" x14ac:dyDescent="0.15">
      <c r="A4" s="74"/>
      <c r="B4" s="74"/>
      <c r="C4" s="74"/>
      <c r="D4" s="74"/>
      <c r="E4" s="74"/>
      <c r="F4" s="74"/>
      <c r="G4" s="74"/>
      <c r="H4" s="76"/>
      <c r="I4" s="39" t="s">
        <v>35</v>
      </c>
      <c r="J4" s="40" t="s">
        <v>36</v>
      </c>
      <c r="K4" s="72"/>
      <c r="L4" s="72"/>
      <c r="M4" s="72"/>
      <c r="N4" s="74"/>
      <c r="O4" s="74"/>
      <c r="P4" s="72"/>
      <c r="Q4" s="78"/>
    </row>
    <row r="5" spans="1:19" ht="58.15" customHeight="1" x14ac:dyDescent="0.15">
      <c r="A5" s="3">
        <v>1</v>
      </c>
      <c r="B5" s="4" t="s">
        <v>2</v>
      </c>
      <c r="C5" s="28" t="s">
        <v>47</v>
      </c>
      <c r="D5" s="5" t="s">
        <v>3</v>
      </c>
      <c r="E5" s="25" t="s">
        <v>43</v>
      </c>
      <c r="F5" s="6" t="s">
        <v>8</v>
      </c>
      <c r="G5" s="26" t="s">
        <v>49</v>
      </c>
      <c r="H5" s="8" t="s">
        <v>41</v>
      </c>
      <c r="I5" s="9" t="s">
        <v>4</v>
      </c>
      <c r="J5" s="3" t="s">
        <v>5</v>
      </c>
      <c r="K5" s="10" t="s">
        <v>6</v>
      </c>
      <c r="L5" s="38" t="s">
        <v>45</v>
      </c>
      <c r="M5" s="42" t="s">
        <v>54</v>
      </c>
      <c r="N5" s="26" t="s">
        <v>57</v>
      </c>
      <c r="O5" s="7" t="s">
        <v>7</v>
      </c>
      <c r="P5" s="94" t="s">
        <v>50</v>
      </c>
      <c r="Q5" s="95"/>
    </row>
    <row r="6" spans="1:19" ht="36" customHeight="1" x14ac:dyDescent="0.15">
      <c r="A6" s="3">
        <v>2</v>
      </c>
      <c r="B6" s="4" t="s">
        <v>29</v>
      </c>
      <c r="C6" s="28" t="s">
        <v>48</v>
      </c>
      <c r="D6" s="5" t="s">
        <v>55</v>
      </c>
      <c r="E6" s="25" t="s">
        <v>44</v>
      </c>
      <c r="F6" s="6" t="s">
        <v>8</v>
      </c>
      <c r="G6" s="26" t="s">
        <v>49</v>
      </c>
      <c r="H6" s="8" t="s">
        <v>41</v>
      </c>
      <c r="I6" s="9" t="s">
        <v>4</v>
      </c>
      <c r="J6" s="3" t="s">
        <v>5</v>
      </c>
      <c r="K6" s="10" t="s">
        <v>6</v>
      </c>
      <c r="L6" s="38" t="s">
        <v>45</v>
      </c>
      <c r="M6" s="42" t="s">
        <v>54</v>
      </c>
      <c r="N6" s="26" t="s">
        <v>56</v>
      </c>
      <c r="O6" s="7" t="s">
        <v>15</v>
      </c>
      <c r="P6" s="94" t="s">
        <v>51</v>
      </c>
      <c r="Q6" s="95"/>
    </row>
    <row r="7" spans="1:19" ht="13.5" x14ac:dyDescent="0.15">
      <c r="A7" s="3">
        <v>3</v>
      </c>
      <c r="B7" s="4"/>
      <c r="C7" s="28"/>
      <c r="D7" s="5"/>
      <c r="E7" s="25"/>
      <c r="F7" s="6"/>
      <c r="G7" s="7"/>
      <c r="H7" s="8"/>
      <c r="I7" s="9"/>
      <c r="J7" s="3"/>
      <c r="K7" s="10"/>
      <c r="L7" s="38"/>
      <c r="M7" s="42"/>
      <c r="N7" s="26"/>
      <c r="O7" s="7"/>
      <c r="P7" s="94"/>
      <c r="Q7" s="95"/>
    </row>
    <row r="8" spans="1:19" ht="13.5" x14ac:dyDescent="0.15">
      <c r="A8" s="3">
        <v>4</v>
      </c>
      <c r="B8" s="4"/>
      <c r="C8" s="28"/>
      <c r="D8" s="5"/>
      <c r="E8" s="25"/>
      <c r="F8" s="6"/>
      <c r="G8" s="7"/>
      <c r="H8" s="8"/>
      <c r="I8" s="9"/>
      <c r="J8" s="3"/>
      <c r="K8" s="10"/>
      <c r="L8" s="38"/>
      <c r="M8" s="42"/>
      <c r="N8" s="26"/>
      <c r="O8" s="7"/>
      <c r="P8" s="94"/>
      <c r="Q8" s="95"/>
    </row>
    <row r="9" spans="1:19" ht="13.5" x14ac:dyDescent="0.15">
      <c r="A9" s="3">
        <v>5</v>
      </c>
      <c r="B9" s="4"/>
      <c r="C9" s="28"/>
      <c r="D9" s="5"/>
      <c r="E9" s="25"/>
      <c r="F9" s="6"/>
      <c r="G9" s="7"/>
      <c r="H9" s="8"/>
      <c r="I9" s="9"/>
      <c r="J9" s="3"/>
      <c r="K9" s="10"/>
      <c r="L9" s="38"/>
      <c r="M9" s="42"/>
      <c r="N9" s="7"/>
      <c r="O9" s="26"/>
      <c r="P9" s="94"/>
      <c r="Q9" s="95"/>
    </row>
    <row r="10" spans="1:19" ht="13.5" x14ac:dyDescent="0.15">
      <c r="A10" s="3">
        <v>6</v>
      </c>
      <c r="B10" s="4"/>
      <c r="C10" s="28"/>
      <c r="D10" s="5"/>
      <c r="E10" s="25"/>
      <c r="F10" s="6"/>
      <c r="G10" s="7"/>
      <c r="H10" s="8"/>
      <c r="I10" s="9"/>
      <c r="J10" s="3"/>
      <c r="K10" s="10"/>
      <c r="L10" s="38"/>
      <c r="M10" s="42"/>
      <c r="N10" s="7"/>
      <c r="O10" s="26"/>
      <c r="P10" s="94"/>
      <c r="Q10" s="95"/>
    </row>
    <row r="11" spans="1:19" ht="12.75" customHeight="1" x14ac:dyDescent="0.15">
      <c r="A11" s="3">
        <v>7</v>
      </c>
      <c r="B11" s="4"/>
      <c r="C11" s="5"/>
      <c r="D11" s="5"/>
      <c r="E11" s="25"/>
      <c r="F11" s="6"/>
      <c r="G11" s="7"/>
      <c r="H11" s="8"/>
      <c r="I11" s="9"/>
      <c r="J11" s="3"/>
      <c r="K11" s="10"/>
      <c r="L11" s="38"/>
      <c r="M11" s="42"/>
      <c r="N11" s="7"/>
      <c r="O11" s="7"/>
      <c r="P11" s="96"/>
      <c r="Q11" s="95"/>
    </row>
    <row r="12" spans="1:19" ht="12.75" customHeight="1" x14ac:dyDescent="0.15">
      <c r="A12" s="3">
        <v>8</v>
      </c>
      <c r="B12" s="4"/>
      <c r="C12" s="5"/>
      <c r="D12" s="5"/>
      <c r="E12" s="25"/>
      <c r="F12" s="6"/>
      <c r="G12" s="7"/>
      <c r="H12" s="8"/>
      <c r="I12" s="9"/>
      <c r="J12" s="3"/>
      <c r="K12" s="10"/>
      <c r="L12" s="38"/>
      <c r="M12" s="42"/>
      <c r="N12" s="7"/>
      <c r="O12" s="7"/>
      <c r="P12" s="96"/>
      <c r="Q12" s="95"/>
    </row>
    <row r="13" spans="1:19" ht="12.75" customHeight="1" x14ac:dyDescent="0.15">
      <c r="A13" s="3">
        <v>9</v>
      </c>
      <c r="B13" s="4"/>
      <c r="C13" s="5"/>
      <c r="D13" s="5"/>
      <c r="E13" s="25"/>
      <c r="F13" s="6"/>
      <c r="G13" s="7"/>
      <c r="H13" s="8"/>
      <c r="I13" s="9"/>
      <c r="J13" s="3"/>
      <c r="K13" s="10"/>
      <c r="L13" s="38"/>
      <c r="M13" s="42"/>
      <c r="N13" s="7"/>
      <c r="O13" s="7"/>
      <c r="P13" s="96"/>
      <c r="Q13" s="95"/>
    </row>
    <row r="14" spans="1:19" ht="12.75" customHeight="1" x14ac:dyDescent="0.15">
      <c r="A14" s="3">
        <v>10</v>
      </c>
      <c r="B14" s="4"/>
      <c r="C14" s="5"/>
      <c r="D14" s="5"/>
      <c r="E14" s="25"/>
      <c r="F14" s="6"/>
      <c r="G14" s="7"/>
      <c r="H14" s="8"/>
      <c r="I14" s="9"/>
      <c r="J14" s="3"/>
      <c r="K14" s="10"/>
      <c r="L14" s="38"/>
      <c r="M14" s="42"/>
      <c r="N14" s="7"/>
      <c r="O14" s="7"/>
      <c r="P14" s="96"/>
      <c r="Q14" s="95"/>
    </row>
    <row r="15" spans="1:19" ht="12.75" customHeight="1" x14ac:dyDescent="0.15">
      <c r="A15" s="3">
        <v>11</v>
      </c>
      <c r="B15" s="4"/>
      <c r="C15" s="5"/>
      <c r="D15" s="5"/>
      <c r="E15" s="25"/>
      <c r="F15" s="6"/>
      <c r="G15" s="7"/>
      <c r="H15" s="8"/>
      <c r="I15" s="9"/>
      <c r="J15" s="3"/>
      <c r="K15" s="10"/>
      <c r="L15" s="38"/>
      <c r="M15" s="42"/>
      <c r="N15" s="7"/>
      <c r="O15" s="7"/>
      <c r="P15" s="96"/>
      <c r="Q15" s="95"/>
    </row>
    <row r="16" spans="1:19" ht="12.75" customHeight="1" x14ac:dyDescent="0.15">
      <c r="A16" s="3">
        <v>12</v>
      </c>
      <c r="B16" s="4"/>
      <c r="C16" s="5"/>
      <c r="D16" s="5"/>
      <c r="E16" s="25"/>
      <c r="F16" s="6"/>
      <c r="G16" s="7"/>
      <c r="H16" s="8"/>
      <c r="I16" s="9"/>
      <c r="J16" s="3"/>
      <c r="K16" s="10"/>
      <c r="L16" s="38"/>
      <c r="M16" s="42"/>
      <c r="N16" s="7"/>
      <c r="O16" s="7"/>
      <c r="P16" s="96"/>
      <c r="Q16" s="95"/>
    </row>
    <row r="17" spans="1:17" ht="12.75" customHeight="1" x14ac:dyDescent="0.15">
      <c r="A17" s="3">
        <v>13</v>
      </c>
      <c r="B17" s="4"/>
      <c r="C17" s="5"/>
      <c r="D17" s="5"/>
      <c r="E17" s="25"/>
      <c r="F17" s="6"/>
      <c r="G17" s="7"/>
      <c r="H17" s="8"/>
      <c r="I17" s="9"/>
      <c r="J17" s="3"/>
      <c r="K17" s="10"/>
      <c r="L17" s="38"/>
      <c r="M17" s="42"/>
      <c r="N17" s="7"/>
      <c r="O17" s="7"/>
      <c r="P17" s="96"/>
      <c r="Q17" s="95"/>
    </row>
    <row r="18" spans="1:17" ht="12.75" customHeight="1" x14ac:dyDescent="0.15">
      <c r="A18" s="3">
        <v>14</v>
      </c>
      <c r="B18" s="4"/>
      <c r="C18" s="5"/>
      <c r="D18" s="5"/>
      <c r="E18" s="25"/>
      <c r="F18" s="6"/>
      <c r="G18" s="7"/>
      <c r="H18" s="8"/>
      <c r="I18" s="9"/>
      <c r="J18" s="3"/>
      <c r="K18" s="10"/>
      <c r="L18" s="38"/>
      <c r="M18" s="42"/>
      <c r="N18" s="7"/>
      <c r="O18" s="7"/>
      <c r="P18" s="96"/>
      <c r="Q18" s="95"/>
    </row>
    <row r="19" spans="1:17" ht="12.75" customHeight="1" x14ac:dyDescent="0.15">
      <c r="A19" s="3">
        <v>15</v>
      </c>
      <c r="B19" s="4"/>
      <c r="C19" s="5"/>
      <c r="D19" s="5"/>
      <c r="E19" s="25"/>
      <c r="F19" s="6"/>
      <c r="G19" s="7"/>
      <c r="H19" s="8"/>
      <c r="I19" s="9"/>
      <c r="J19" s="3"/>
      <c r="K19" s="10"/>
      <c r="L19" s="38"/>
      <c r="M19" s="42"/>
      <c r="N19" s="7"/>
      <c r="O19" s="7"/>
      <c r="P19" s="96"/>
      <c r="Q19" s="95"/>
    </row>
    <row r="20" spans="1:17" ht="12.75" customHeight="1" x14ac:dyDescent="0.15">
      <c r="N20" s="24"/>
    </row>
    <row r="21" spans="1:17" ht="12.75" customHeight="1" x14ac:dyDescent="0.15">
      <c r="N21" s="29"/>
    </row>
    <row r="22" spans="1:17" ht="12.75" customHeight="1" x14ac:dyDescent="0.15">
      <c r="N22" s="27"/>
    </row>
    <row r="23" spans="1:17" ht="12.75" customHeight="1" x14ac:dyDescent="0.15">
      <c r="N23" s="27"/>
    </row>
    <row r="24" spans="1:17" ht="12.75" customHeight="1" x14ac:dyDescent="0.15">
      <c r="N24" s="27"/>
    </row>
  </sheetData>
  <mergeCells count="40">
    <mergeCell ref="P19:Q19"/>
    <mergeCell ref="P11:Q11"/>
    <mergeCell ref="P12:Q12"/>
    <mergeCell ref="P13:Q13"/>
    <mergeCell ref="P14:Q14"/>
    <mergeCell ref="P15:Q15"/>
    <mergeCell ref="P9:Q9"/>
    <mergeCell ref="P10:Q10"/>
    <mergeCell ref="P16:Q16"/>
    <mergeCell ref="P17:Q17"/>
    <mergeCell ref="P18:Q18"/>
    <mergeCell ref="P3:Q4"/>
    <mergeCell ref="P6:Q6"/>
    <mergeCell ref="P7:Q7"/>
    <mergeCell ref="P8:Q8"/>
    <mergeCell ref="N3:N4"/>
    <mergeCell ref="P5:Q5"/>
    <mergeCell ref="O3:O4"/>
    <mergeCell ref="A1:B2"/>
    <mergeCell ref="C1:D1"/>
    <mergeCell ref="C2:D2"/>
    <mergeCell ref="E1:F1"/>
    <mergeCell ref="G1:H1"/>
    <mergeCell ref="E2:F2"/>
    <mergeCell ref="G2:H2"/>
    <mergeCell ref="A3:A4"/>
    <mergeCell ref="C3:C4"/>
    <mergeCell ref="B3:B4"/>
    <mergeCell ref="D3:D4"/>
    <mergeCell ref="F3:F4"/>
    <mergeCell ref="E3:E4"/>
    <mergeCell ref="I1:J2"/>
    <mergeCell ref="K1:M1"/>
    <mergeCell ref="K2:M2"/>
    <mergeCell ref="M3:M4"/>
    <mergeCell ref="G3:G4"/>
    <mergeCell ref="H3:H4"/>
    <mergeCell ref="I3:J3"/>
    <mergeCell ref="K3:K4"/>
    <mergeCell ref="L3:L4"/>
  </mergeCells>
  <phoneticPr fontId="4"/>
  <dataValidations count="4">
    <dataValidation type="list" allowBlank="1" showInputMessage="1" showErrorMessage="1" sqref="H5:H19">
      <formula1>"無/With No Backup,有/With Backup"</formula1>
    </dataValidation>
    <dataValidation type="list" allowBlank="1" showInputMessage="1" sqref="E5:E19">
      <formula1>"入出力ファイル/Input&amp;Output File,中間ファイル/Temporarily File,設定ファイル/Config File,ログファイル/Log FIle,他システム連携ファイル/Other System Relation File"</formula1>
    </dataValidation>
    <dataValidation allowBlank="1" showInputMessage="1" sqref="D5:D19"/>
    <dataValidation type="list" allowBlank="1" showInputMessage="1" showErrorMessage="1" sqref="F5:F19">
      <formula1>"Client,Server"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49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938681-717A-4901-B744-D19ECADA04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83EBCB-B368-4129-A0F5-E5703AFA058B}"/>
</file>

<file path=customXml/itemProps3.xml><?xml version="1.0" encoding="utf-8"?>
<ds:datastoreItem xmlns:ds="http://schemas.openxmlformats.org/officeDocument/2006/customXml" ds:itemID="{331CBEBA-5CB1-44B3-8FB7-930DB438627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1B82949-2879-4481-B07A-B79E705EC1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改版履歴</vt:lpstr>
      <vt:lpstr>ファイル一覧</vt:lpstr>
      <vt:lpstr>ファイル一覧!Print_Area</vt:lpstr>
      <vt:lpstr>ファイル一覧!Print_Titles</vt:lpstr>
    </vt:vector>
  </TitlesOfParts>
  <LinksUpToDate>false</LinksUpToDate>
  <CharactersWithSpaces>0</CharactersWithSpaces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revision/>
  <cp:lastPrinted>2017-05-30T05:53:41Z</cp:lastPrinted>
  <dcterms:created xsi:type="dcterms:W3CDTF">2008-08-26T08:43:31Z</dcterms:created>
  <dcterms:modified xsi:type="dcterms:W3CDTF">2019-03-08T01:26:57Z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210500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