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LV_001\Downloads\10_CrustUML設計書整備\10_CrustUML設計書整備\20_CrustUML実施要領\10_UI\C1UI100f1_ユーザーインターフェース設計書\"/>
    </mc:Choice>
  </mc:AlternateContent>
  <xr:revisionPtr revIDLastSave="0" documentId="13_ncr:1_{5F48D9BC-A77A-4DF1-A4C7-0B1116796A7E}" xr6:coauthVersionLast="47" xr6:coauthVersionMax="47" xr10:uidLastSave="{00000000-0000-0000-0000-000000000000}"/>
  <bookViews>
    <workbookView xWindow="225" yWindow="375" windowWidth="15480" windowHeight="11565" firstSheet="1" activeTab="1" xr2:uid="{00000000-000D-0000-FFFF-FFFF00000000}"/>
  </bookViews>
  <sheets>
    <sheet name="改版履歴" sheetId="11" r:id="rId1"/>
    <sheet name="システムインターフェース一覧" sheetId="10" r:id="rId2"/>
  </sheets>
  <definedNames>
    <definedName name="_xlnm.Print_Titles" localSheetId="1">システムインターフェース一覧!$3:$4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<sst xmlns="http://schemas.openxmlformats.org/spreadsheetml/2006/main" count="54" uniqueCount="43">
  <si>
    <t>システムインターフェース一覧
/System Interface List</t>
    <rPh sb="12" eb="14">
      <t>イチラン</t>
    </rPh>
    <phoneticPr fontId="16"/>
  </si>
  <si>
    <t>システム名
/System Name</t>
    <phoneticPr fontId="6"/>
  </si>
  <si>
    <t>サブシステム名
/Subsystem Name</t>
    <phoneticPr fontId="6"/>
  </si>
  <si>
    <t>プロセス名
/Process Name</t>
    <phoneticPr fontId="6"/>
  </si>
  <si>
    <t>富士通秘密情報
/Fujitsu Confidential Information</t>
    <phoneticPr fontId="16"/>
  </si>
  <si>
    <t>-</t>
    <phoneticPr fontId="6"/>
  </si>
  <si>
    <t>版数
/Ver.No.</t>
    <phoneticPr fontId="6"/>
  </si>
  <si>
    <t>更新日
/Update Date</t>
    <phoneticPr fontId="6"/>
  </si>
  <si>
    <t>改版箇所
/Place of Revision</t>
    <phoneticPr fontId="6"/>
  </si>
  <si>
    <t>改版内容
/Revision Contents</t>
    <phoneticPr fontId="6"/>
  </si>
  <si>
    <t>更新者
/Updated By</t>
    <phoneticPr fontId="6"/>
  </si>
  <si>
    <t>システム名
/System Name</t>
    <rPh sb="4" eb="5">
      <t>メイ</t>
    </rPh>
    <phoneticPr fontId="16"/>
  </si>
  <si>
    <t>サブシステム名
/Subsystem Name</t>
    <rPh sb="6" eb="7">
      <t>メイ</t>
    </rPh>
    <phoneticPr fontId="16"/>
  </si>
  <si>
    <t>版数
/Version No.</t>
    <rPh sb="0" eb="2">
      <t>ハンスウ</t>
    </rPh>
    <phoneticPr fontId="16"/>
  </si>
  <si>
    <t>作成日
/Created Date</t>
    <rPh sb="0" eb="2">
      <t>サクセイ</t>
    </rPh>
    <rPh sb="2" eb="3">
      <t>ヒ</t>
    </rPh>
    <phoneticPr fontId="16"/>
  </si>
  <si>
    <t>作成者
/Created by</t>
    <rPh sb="0" eb="3">
      <t>サクセイシャ</t>
    </rPh>
    <phoneticPr fontId="16"/>
  </si>
  <si>
    <t>-</t>
    <phoneticPr fontId="16"/>
  </si>
  <si>
    <t>更新日
/Updated Date</t>
    <rPh sb="0" eb="3">
      <t>コウシンビ</t>
    </rPh>
    <phoneticPr fontId="16"/>
  </si>
  <si>
    <t>更新者
/Updated by</t>
    <rPh sb="0" eb="3">
      <t>コウシンシャ</t>
    </rPh>
    <phoneticPr fontId="16"/>
  </si>
  <si>
    <t>インターフェース分類
/Interface Classification</t>
    <rPh sb="8" eb="10">
      <t>ブンルイ</t>
    </rPh>
    <phoneticPr fontId="16"/>
  </si>
  <si>
    <t>外部/External</t>
  </si>
  <si>
    <t>No.</t>
  </si>
  <si>
    <t>インターフェース ID
/Interface ID</t>
    <phoneticPr fontId="16"/>
  </si>
  <si>
    <t>インターフェース名
/Interface Name</t>
    <rPh sb="8" eb="9">
      <t>メイ</t>
    </rPh>
    <phoneticPr fontId="16"/>
  </si>
  <si>
    <t>プロセスID
/Process ID</t>
    <phoneticPr fontId="16"/>
  </si>
  <si>
    <t>対向システム名
/Destination Name</t>
    <rPh sb="0" eb="2">
      <t>タイコウ</t>
    </rPh>
    <rPh sb="6" eb="7">
      <t>メイ</t>
    </rPh>
    <phoneticPr fontId="16"/>
  </si>
  <si>
    <t>同期/非同期
/Synchronous/Asynchronous</t>
    <rPh sb="0" eb="2">
      <t>ドウキ</t>
    </rPh>
    <rPh sb="3" eb="6">
      <t>ヒドウキ</t>
    </rPh>
    <phoneticPr fontId="16"/>
  </si>
  <si>
    <t>実行周期
/Execution Cycle</t>
    <rPh sb="0" eb="2">
      <t>ジッコウ</t>
    </rPh>
    <rPh sb="2" eb="4">
      <t>シュウキ</t>
    </rPh>
    <phoneticPr fontId="16"/>
  </si>
  <si>
    <t>時間帯
/Timezone</t>
    <rPh sb="0" eb="3">
      <t>ジカンタイ</t>
    </rPh>
    <phoneticPr fontId="16"/>
  </si>
  <si>
    <t>通信手段
/Communication Method</t>
  </si>
  <si>
    <t>ソフトウェア利用
/Software Use</t>
    <rPh sb="6" eb="8">
      <t>リヨウ</t>
    </rPh>
    <phoneticPr fontId="16"/>
  </si>
  <si>
    <t>文字コード
/Character Code</t>
    <rPh sb="0" eb="2">
      <t>モジ</t>
    </rPh>
    <phoneticPr fontId="16"/>
  </si>
  <si>
    <t>備考
/Remarks</t>
    <rPh sb="0" eb="2">
      <t>ビコウ</t>
    </rPh>
    <phoneticPr fontId="16"/>
  </si>
  <si>
    <t>SIF0001</t>
    <phoneticPr fontId="16"/>
  </si>
  <si>
    <r>
      <t xml:space="preserve">HTTP1.1リクエスト
</t>
    </r>
    <r>
      <rPr>
        <sz val="9"/>
        <color theme="3" tint="0.39997558519241921"/>
        <rFont val="ＭＳ Ｐゴシック"/>
        <family val="3"/>
        <charset val="128"/>
      </rPr>
      <t>/HTTP1.1 Request</t>
    </r>
    <phoneticPr fontId="16"/>
  </si>
  <si>
    <t>PR01</t>
    <phoneticPr fontId="16"/>
  </si>
  <si>
    <r>
      <t xml:space="preserve">投票システム
</t>
    </r>
    <r>
      <rPr>
        <sz val="9"/>
        <color theme="3" tint="0.39997558519241921"/>
        <rFont val="ＭＳ Ｐゴシック"/>
        <family val="3"/>
        <charset val="128"/>
      </rPr>
      <t>/Betting System</t>
    </r>
    <rPh sb="0" eb="2">
      <t>トウヒョウ</t>
    </rPh>
    <phoneticPr fontId="16"/>
  </si>
  <si>
    <t>同期/Synchronous</t>
  </si>
  <si>
    <t>随時/Any time</t>
  </si>
  <si>
    <t>HTTP1.1</t>
    <phoneticPr fontId="16"/>
  </si>
  <si>
    <r>
      <t xml:space="preserve">POST通信
</t>
    </r>
    <r>
      <rPr>
        <sz val="9"/>
        <color theme="3" tint="0.39997558519241921"/>
        <rFont val="ＭＳ Ｐゴシック"/>
        <family val="3"/>
        <charset val="128"/>
      </rPr>
      <t>/POST Communication</t>
    </r>
    <phoneticPr fontId="16"/>
  </si>
  <si>
    <t>SIF0002</t>
    <phoneticPr fontId="16"/>
  </si>
  <si>
    <r>
      <t xml:space="preserve">HTTP1.1レスポンス
</t>
    </r>
    <r>
      <rPr>
        <sz val="9"/>
        <color theme="3" tint="0.39997558519241921"/>
        <rFont val="ＭＳ Ｐゴシック"/>
        <family val="3"/>
        <charset val="128"/>
      </rPr>
      <t>/HTTP1.1 Response</t>
    </r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</si>
</sst>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&quot;年&quot;m&quot;月&quot;d&quot;日&quot;;@"/>
    <numFmt numFmtId="165" formatCode="#,##0;\-#,##0;&quot;-&quot;"/>
    <numFmt numFmtId="166" formatCode="d&quot;¥&quot;&quot;¥&quot;\.mmm&quot;¥&quot;&quot;¥&quot;\.yy"/>
    <numFmt numFmtId="167" formatCode="0.00;[Red]0.00"/>
    <numFmt numFmtId="168" formatCode="yyyy/m/d;@"/>
    <numFmt numFmtId="169" formatCode="0.00_ "/>
  </numFmts>
  <fonts count="29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b/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theme="3" tint="0.39997558519241921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1">
    <xf numFmtId="0" fontId="0" fillId="0" borderId="0">
      <alignment vertical="center"/>
    </xf>
    <xf numFmtId="165" fontId="13" fillId="0" borderId="0" applyFill="0" applyBorder="0" applyAlignment="0"/>
    <xf numFmtId="0" fontId="14" fillId="0" borderId="1" applyNumberFormat="0" applyAlignment="0" applyProtection="0">
      <alignment horizontal="left" vertical="center"/>
    </xf>
    <xf numFmtId="0" fontId="14" fillId="0" borderId="2">
      <alignment horizontal="left" vertical="center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166" fontId="5" fillId="0" borderId="5">
      <alignment horizontal="right"/>
    </xf>
    <xf numFmtId="0" fontId="17" fillId="0" borderId="0">
      <alignment vertical="center"/>
    </xf>
    <xf numFmtId="0" fontId="18" fillId="0" borderId="0">
      <alignment vertical="center"/>
    </xf>
    <xf numFmtId="0" fontId="5" fillId="0" borderId="0"/>
    <xf numFmtId="0" fontId="4" fillId="0" borderId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 applyBorder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5" fillId="0" borderId="0"/>
  </cellStyleXfs>
  <cellXfs count="84">
    <xf numFmtId="0" fontId="0" fillId="0" borderId="0" xfId="0">
      <alignment vertical="center"/>
    </xf>
    <xf numFmtId="0" fontId="7" fillId="0" borderId="0" xfId="8" applyFont="1" applyAlignment="1">
      <alignment horizontal="left" vertical="center"/>
    </xf>
    <xf numFmtId="0" fontId="9" fillId="0" borderId="0" xfId="8" applyFont="1" applyAlignment="1">
      <alignment horizontal="left" vertical="center"/>
    </xf>
    <xf numFmtId="0" fontId="8" fillId="0" borderId="0" xfId="8" applyFont="1" applyAlignment="1">
      <alignment horizontal="left" vertical="center"/>
    </xf>
    <xf numFmtId="0" fontId="12" fillId="0" borderId="5" xfId="8" applyFont="1" applyBorder="1" applyAlignment="1">
      <alignment horizontal="left" vertical="center"/>
    </xf>
    <xf numFmtId="0" fontId="11" fillId="0" borderId="5" xfId="8" applyFont="1" applyBorder="1" applyAlignment="1">
      <alignment horizontal="right" vertical="center"/>
    </xf>
    <xf numFmtId="0" fontId="12" fillId="0" borderId="5" xfId="9" applyFont="1" applyBorder="1" applyAlignment="1">
      <alignment horizontal="left" vertical="center"/>
    </xf>
    <xf numFmtId="0" fontId="11" fillId="0" borderId="5" xfId="9" applyFont="1" applyBorder="1" applyAlignment="1">
      <alignment horizontal="left" vertical="center"/>
    </xf>
    <xf numFmtId="0" fontId="11" fillId="0" borderId="3" xfId="9" applyFont="1" applyBorder="1" applyAlignment="1">
      <alignment horizontal="center" vertical="center"/>
    </xf>
    <xf numFmtId="0" fontId="11" fillId="0" borderId="3" xfId="9" applyFont="1" applyBorder="1" applyAlignment="1">
      <alignment horizontal="left" vertical="center"/>
    </xf>
    <xf numFmtId="164" fontId="8" fillId="0" borderId="14" xfId="8" applyNumberFormat="1" applyFont="1" applyBorder="1" applyAlignment="1">
      <alignment horizontal="right" vertical="center" shrinkToFit="1"/>
    </xf>
    <xf numFmtId="0" fontId="8" fillId="0" borderId="14" xfId="8" applyFont="1" applyBorder="1" applyAlignment="1">
      <alignment horizontal="left" vertical="center" shrinkToFit="1"/>
    </xf>
    <xf numFmtId="0" fontId="21" fillId="0" borderId="0" xfId="139" applyFont="1" applyAlignment="1">
      <alignment vertical="top" wrapText="1"/>
    </xf>
    <xf numFmtId="0" fontId="8" fillId="0" borderId="6" xfId="9" applyFont="1" applyBorder="1" applyAlignment="1">
      <alignment horizontal="center" vertical="center" shrinkToFit="1"/>
    </xf>
    <xf numFmtId="164" fontId="8" fillId="0" borderId="17" xfId="8" applyNumberFormat="1" applyFont="1" applyBorder="1" applyAlignment="1">
      <alignment horizontal="right" vertical="center" shrinkToFit="1"/>
    </xf>
    <xf numFmtId="0" fontId="8" fillId="0" borderId="17" xfId="8" applyFont="1" applyBorder="1" applyAlignment="1">
      <alignment horizontal="left" vertical="center" shrinkToFit="1"/>
    </xf>
    <xf numFmtId="49" fontId="8" fillId="0" borderId="18" xfId="8" applyNumberFormat="1" applyFont="1" applyBorder="1" applyAlignment="1">
      <alignment horizontal="center" vertical="center"/>
    </xf>
    <xf numFmtId="49" fontId="8" fillId="0" borderId="19" xfId="8" applyNumberFormat="1" applyFont="1" applyBorder="1" applyAlignment="1">
      <alignment horizontal="center" vertical="center"/>
    </xf>
    <xf numFmtId="49" fontId="9" fillId="0" borderId="19" xfId="8" applyNumberFormat="1" applyFont="1" applyBorder="1" applyAlignment="1">
      <alignment horizontal="center" vertical="center"/>
    </xf>
    <xf numFmtId="49" fontId="10" fillId="0" borderId="19" xfId="8" applyNumberFormat="1" applyFont="1" applyBorder="1" applyAlignment="1">
      <alignment horizontal="center" vertical="center"/>
    </xf>
    <xf numFmtId="0" fontId="7" fillId="0" borderId="19" xfId="8" applyFont="1" applyBorder="1" applyAlignment="1">
      <alignment horizontal="left" vertical="center"/>
    </xf>
    <xf numFmtId="0" fontId="7" fillId="0" borderId="20" xfId="8" applyFont="1" applyBorder="1" applyAlignment="1">
      <alignment horizontal="left" vertical="center"/>
    </xf>
    <xf numFmtId="167" fontId="8" fillId="0" borderId="11" xfId="8" applyNumberFormat="1" applyFont="1" applyBorder="1" applyAlignment="1">
      <alignment horizontal="center" vertical="center" shrinkToFit="1"/>
    </xf>
    <xf numFmtId="0" fontId="21" fillId="2" borderId="12" xfId="139" applyFont="1" applyFill="1" applyBorder="1" applyAlignment="1">
      <alignment horizontal="center" vertical="center" wrapText="1"/>
    </xf>
    <xf numFmtId="0" fontId="22" fillId="0" borderId="12" xfId="139" applyFont="1" applyBorder="1" applyAlignment="1">
      <alignment horizontal="center" vertical="center" wrapText="1"/>
    </xf>
    <xf numFmtId="0" fontId="23" fillId="0" borderId="0" xfId="8" applyFont="1" applyAlignment="1">
      <alignment horizontal="left" vertical="center"/>
    </xf>
    <xf numFmtId="0" fontId="21" fillId="2" borderId="14" xfId="139" applyFont="1" applyFill="1" applyBorder="1" applyAlignment="1">
      <alignment horizontal="center" vertical="center" wrapText="1"/>
    </xf>
    <xf numFmtId="0" fontId="5" fillId="0" borderId="0" xfId="140"/>
    <xf numFmtId="0" fontId="22" fillId="0" borderId="14" xfId="139" applyFont="1" applyBorder="1" applyAlignment="1">
      <alignment horizontal="center" vertical="center" wrapText="1"/>
    </xf>
    <xf numFmtId="0" fontId="5" fillId="0" borderId="0" xfId="140" applyAlignment="1">
      <alignment vertical="center"/>
    </xf>
    <xf numFmtId="0" fontId="24" fillId="2" borderId="5" xfId="140" applyFont="1" applyFill="1" applyBorder="1" applyAlignment="1">
      <alignment horizontal="center" vertical="center" wrapText="1"/>
    </xf>
    <xf numFmtId="0" fontId="5" fillId="0" borderId="5" xfId="140" applyBorder="1" applyAlignment="1">
      <alignment vertical="center"/>
    </xf>
    <xf numFmtId="168" fontId="5" fillId="0" borderId="5" xfId="140" applyNumberFormat="1" applyBorder="1" applyAlignment="1">
      <alignment vertical="center"/>
    </xf>
    <xf numFmtId="0" fontId="0" fillId="0" borderId="5" xfId="140" applyFont="1" applyBorder="1" applyAlignment="1">
      <alignment vertical="center" wrapText="1"/>
    </xf>
    <xf numFmtId="0" fontId="0" fillId="0" borderId="5" xfId="140" applyFont="1" applyBorder="1" applyAlignment="1">
      <alignment vertical="center"/>
    </xf>
    <xf numFmtId="0" fontId="5" fillId="0" borderId="5" xfId="140" applyBorder="1" applyAlignment="1">
      <alignment vertical="center" wrapText="1"/>
    </xf>
    <xf numFmtId="169" fontId="5" fillId="0" borderId="5" xfId="140" applyNumberFormat="1" applyBorder="1" applyAlignment="1">
      <alignment vertical="center"/>
    </xf>
    <xf numFmtId="0" fontId="25" fillId="0" borderId="5" xfId="140" applyFont="1" applyBorder="1" applyAlignment="1">
      <alignment vertical="center"/>
    </xf>
    <xf numFmtId="168" fontId="25" fillId="0" borderId="5" xfId="140" applyNumberFormat="1" applyFont="1" applyBorder="1" applyAlignment="1">
      <alignment vertical="center"/>
    </xf>
    <xf numFmtId="0" fontId="25" fillId="0" borderId="5" xfId="140" applyFont="1" applyBorder="1" applyAlignment="1">
      <alignment vertical="center" wrapText="1"/>
    </xf>
    <xf numFmtId="0" fontId="26" fillId="2" borderId="8" xfId="8" applyFont="1" applyFill="1" applyBorder="1" applyAlignment="1">
      <alignment horizontal="center" vertical="center" shrinkToFit="1"/>
    </xf>
    <xf numFmtId="0" fontId="26" fillId="2" borderId="8" xfId="8" applyFont="1" applyFill="1" applyBorder="1" applyAlignment="1">
      <alignment horizontal="center" vertical="center" wrapText="1" shrinkToFit="1"/>
    </xf>
    <xf numFmtId="0" fontId="26" fillId="2" borderId="4" xfId="8" applyFont="1" applyFill="1" applyBorder="1" applyAlignment="1">
      <alignment horizontal="center" vertical="center" wrapText="1" shrinkToFit="1"/>
    </xf>
    <xf numFmtId="0" fontId="11" fillId="0" borderId="5" xfId="9" applyFont="1" applyBorder="1" applyAlignment="1">
      <alignment horizontal="left" vertical="center" wrapText="1"/>
    </xf>
    <xf numFmtId="49" fontId="8" fillId="2" borderId="14" xfId="8" applyNumberFormat="1" applyFont="1" applyFill="1" applyBorder="1" applyAlignment="1">
      <alignment horizontal="center" vertical="center" wrapText="1" shrinkToFit="1"/>
    </xf>
    <xf numFmtId="49" fontId="8" fillId="2" borderId="17" xfId="8" applyNumberFormat="1" applyFont="1" applyFill="1" applyBorder="1" applyAlignment="1">
      <alignment horizontal="center" vertical="center" wrapText="1" shrinkToFit="1"/>
    </xf>
    <xf numFmtId="49" fontId="8" fillId="2" borderId="13" xfId="8" applyNumberFormat="1" applyFont="1" applyFill="1" applyBorder="1" applyAlignment="1">
      <alignment horizontal="center" vertical="center" wrapText="1" shrinkToFit="1"/>
    </xf>
    <xf numFmtId="0" fontId="11" fillId="0" borderId="23" xfId="15" applyFont="1" applyBorder="1" applyAlignment="1">
      <alignment horizontal="center" vertical="center"/>
    </xf>
    <xf numFmtId="0" fontId="28" fillId="0" borderId="17" xfId="139" applyFont="1" applyBorder="1" applyAlignment="1">
      <alignment horizontal="center" vertical="center" wrapText="1"/>
    </xf>
    <xf numFmtId="0" fontId="28" fillId="0" borderId="21" xfId="139" applyFont="1" applyBorder="1" applyAlignment="1">
      <alignment horizontal="center" vertical="center" wrapText="1"/>
    </xf>
    <xf numFmtId="0" fontId="5" fillId="0" borderId="3" xfId="140" applyBorder="1" applyAlignment="1">
      <alignment vertical="top" wrapText="1"/>
    </xf>
    <xf numFmtId="0" fontId="5" fillId="0" borderId="22" xfId="140" applyBorder="1" applyAlignment="1">
      <alignment vertical="top" wrapText="1"/>
    </xf>
    <xf numFmtId="0" fontId="21" fillId="0" borderId="9" xfId="139" applyFont="1" applyBorder="1" applyAlignment="1">
      <alignment horizontal="center" vertical="center" wrapText="1"/>
    </xf>
    <xf numFmtId="0" fontId="21" fillId="0" borderId="11" xfId="139" applyFont="1" applyBorder="1" applyAlignment="1">
      <alignment horizontal="center" vertical="center" wrapText="1"/>
    </xf>
    <xf numFmtId="0" fontId="21" fillId="0" borderId="15" xfId="139" applyFont="1" applyBorder="1" applyAlignment="1">
      <alignment horizontal="center" vertical="center" wrapText="1"/>
    </xf>
    <xf numFmtId="0" fontId="21" fillId="0" borderId="16" xfId="139" applyFont="1" applyBorder="1" applyAlignment="1">
      <alignment horizontal="center" vertical="center" wrapText="1"/>
    </xf>
    <xf numFmtId="0" fontId="24" fillId="2" borderId="3" xfId="140" applyFont="1" applyFill="1" applyBorder="1" applyAlignment="1">
      <alignment horizontal="center" vertical="center" wrapText="1"/>
    </xf>
    <xf numFmtId="0" fontId="24" fillId="2" borderId="22" xfId="140" applyFont="1" applyFill="1" applyBorder="1" applyAlignment="1">
      <alignment horizontal="center" vertical="center"/>
    </xf>
    <xf numFmtId="0" fontId="0" fillId="0" borderId="3" xfId="140" applyFont="1" applyBorder="1" applyAlignment="1">
      <alignment vertical="center"/>
    </xf>
    <xf numFmtId="0" fontId="5" fillId="0" borderId="22" xfId="140" applyBorder="1" applyAlignment="1">
      <alignment vertical="center"/>
    </xf>
    <xf numFmtId="0" fontId="0" fillId="0" borderId="3" xfId="140" applyFont="1" applyBorder="1" applyAlignment="1">
      <alignment vertical="top" wrapText="1"/>
    </xf>
    <xf numFmtId="0" fontId="5" fillId="0" borderId="22" xfId="140" applyBorder="1" applyAlignment="1">
      <alignment vertical="top"/>
    </xf>
    <xf numFmtId="0" fontId="25" fillId="0" borderId="3" xfId="140" applyFont="1" applyBorder="1" applyAlignment="1">
      <alignment vertical="top" wrapText="1"/>
    </xf>
    <xf numFmtId="0" fontId="25" fillId="0" borderId="22" xfId="140" applyFont="1" applyBorder="1" applyAlignment="1">
      <alignment vertical="top" wrapText="1"/>
    </xf>
    <xf numFmtId="0" fontId="26" fillId="2" borderId="6" xfId="8" applyFont="1" applyFill="1" applyBorder="1" applyAlignment="1">
      <alignment horizontal="center" vertical="center" wrapText="1" shrinkToFit="1"/>
    </xf>
    <xf numFmtId="0" fontId="26" fillId="2" borderId="7" xfId="8" applyFont="1" applyFill="1" applyBorder="1" applyAlignment="1">
      <alignment horizontal="center" vertical="center" shrinkToFit="1"/>
    </xf>
    <xf numFmtId="0" fontId="26" fillId="2" borderId="5" xfId="8" applyFont="1" applyFill="1" applyBorder="1" applyAlignment="1">
      <alignment horizontal="center" vertical="center" wrapText="1" shrinkToFit="1"/>
    </xf>
    <xf numFmtId="0" fontId="26" fillId="2" borderId="5" xfId="8" applyFont="1" applyFill="1" applyBorder="1" applyAlignment="1">
      <alignment horizontal="center" vertical="center" shrinkToFit="1"/>
    </xf>
    <xf numFmtId="0" fontId="11" fillId="0" borderId="5" xfId="8" applyFont="1" applyBorder="1" applyAlignment="1">
      <alignment vertical="center" wrapText="1"/>
    </xf>
    <xf numFmtId="0" fontId="11" fillId="0" borderId="5" xfId="8" applyFont="1" applyBorder="1" applyAlignment="1">
      <alignment vertical="center"/>
    </xf>
    <xf numFmtId="0" fontId="21" fillId="2" borderId="12" xfId="139" applyFont="1" applyFill="1" applyBorder="1" applyAlignment="1">
      <alignment horizontal="center" vertical="center" wrapText="1"/>
    </xf>
    <xf numFmtId="0" fontId="21" fillId="2" borderId="1" xfId="139" applyFont="1" applyFill="1" applyBorder="1" applyAlignment="1">
      <alignment horizontal="center" vertical="center" wrapText="1"/>
    </xf>
    <xf numFmtId="0" fontId="21" fillId="2" borderId="13" xfId="139" applyFont="1" applyFill="1" applyBorder="1" applyAlignment="1">
      <alignment horizontal="center" vertical="center" wrapText="1"/>
    </xf>
    <xf numFmtId="0" fontId="22" fillId="0" borderId="12" xfId="139" applyFont="1" applyBorder="1" applyAlignment="1">
      <alignment horizontal="center" vertical="center" wrapText="1"/>
    </xf>
    <xf numFmtId="0" fontId="22" fillId="0" borderId="1" xfId="139" applyFont="1" applyBorder="1" applyAlignment="1">
      <alignment horizontal="center" vertical="center" wrapText="1"/>
    </xf>
    <xf numFmtId="0" fontId="22" fillId="0" borderId="13" xfId="139" applyFont="1" applyBorder="1" applyAlignment="1">
      <alignment horizontal="center" vertical="center" wrapText="1"/>
    </xf>
    <xf numFmtId="0" fontId="21" fillId="2" borderId="10" xfId="139" applyFont="1" applyFill="1" applyBorder="1" applyAlignment="1">
      <alignment horizontal="center" vertical="center" wrapText="1"/>
    </xf>
    <xf numFmtId="0" fontId="22" fillId="0" borderId="10" xfId="139" applyFont="1" applyBorder="1" applyAlignment="1">
      <alignment horizontal="center" vertical="center" wrapText="1"/>
    </xf>
    <xf numFmtId="0" fontId="22" fillId="0" borderId="9" xfId="139" applyFont="1" applyBorder="1" applyAlignment="1">
      <alignment horizontal="center" vertical="center" wrapText="1"/>
    </xf>
    <xf numFmtId="0" fontId="22" fillId="0" borderId="11" xfId="139" applyFont="1" applyBorder="1" applyAlignment="1">
      <alignment horizontal="center" vertical="center" wrapText="1"/>
    </xf>
    <xf numFmtId="0" fontId="22" fillId="0" borderId="15" xfId="139" applyFont="1" applyBorder="1" applyAlignment="1">
      <alignment horizontal="center" vertical="center" wrapText="1"/>
    </xf>
    <xf numFmtId="0" fontId="22" fillId="0" borderId="16" xfId="139" applyFont="1" applyBorder="1" applyAlignment="1">
      <alignment horizontal="center" vertical="center" wrapText="1"/>
    </xf>
    <xf numFmtId="0" fontId="11" fillId="0" borderId="5" xfId="8" applyFont="1" applyBorder="1" applyAlignment="1">
      <alignment horizontal="center" vertical="center"/>
    </xf>
    <xf numFmtId="0" fontId="11" fillId="0" borderId="0" xfId="8" applyFont="1" applyAlignment="1">
      <alignment horizontal="left" vertical="center"/>
    </xf>
  </cellXfs>
  <cellStyles count="141">
    <cellStyle name="11.5" xfId="12" xr:uid="{00000000-0005-0000-0000-000000000000}"/>
    <cellStyle name="Calc Currency (0)" xfId="1" xr:uid="{00000000-0005-0000-0000-000001000000}"/>
    <cellStyle name="Header1" xfId="2" xr:uid="{00000000-0005-0000-0000-000002000000}"/>
    <cellStyle name="Header2" xfId="3" xr:uid="{00000000-0005-0000-0000-000003000000}"/>
    <cellStyle name="IBM(401K)" xfId="20" xr:uid="{00000000-0005-0000-0000-000004000000}"/>
    <cellStyle name="Normal" xfId="0" builtinId="0"/>
    <cellStyle name="未定義" xfId="10" xr:uid="{00000000-0005-0000-0000-00008B000000}"/>
    <cellStyle name="桁蟻唇Ｆ [0.00]_Sheet2" xfId="4" xr:uid="{00000000-0005-0000-0000-000006000000}"/>
    <cellStyle name="桁蟻唇Ｆ_Sheet2" xfId="5" xr:uid="{00000000-0005-0000-0000-000007000000}"/>
    <cellStyle name="標準 10" xfId="21" xr:uid="{00000000-0005-0000-0000-00000A000000}"/>
    <cellStyle name="標準 10 2" xfId="22" xr:uid="{00000000-0005-0000-0000-00000B000000}"/>
    <cellStyle name="標準 10 2 2" xfId="80" xr:uid="{00000000-0005-0000-0000-00000C000000}"/>
    <cellStyle name="標準 10 2 3" xfId="114" xr:uid="{00000000-0005-0000-0000-00000D000000}"/>
    <cellStyle name="標準 10 3" xfId="23" xr:uid="{00000000-0005-0000-0000-00000E000000}"/>
    <cellStyle name="標準 10 3 2" xfId="81" xr:uid="{00000000-0005-0000-0000-00000F000000}"/>
    <cellStyle name="標準 10 3 3" xfId="115" xr:uid="{00000000-0005-0000-0000-000010000000}"/>
    <cellStyle name="標準 11" xfId="24" xr:uid="{00000000-0005-0000-0000-000011000000}"/>
    <cellStyle name="標準 12 2" xfId="140" xr:uid="{AECE624B-EBEE-438E-9D1E-8D26853931B5}"/>
    <cellStyle name="標準 2" xfId="8" xr:uid="{00000000-0005-0000-0000-000012000000}"/>
    <cellStyle name="標準 2 2" xfId="15" xr:uid="{00000000-0005-0000-0000-000013000000}"/>
    <cellStyle name="標準 2 2 2" xfId="25" xr:uid="{00000000-0005-0000-0000-000014000000}"/>
    <cellStyle name="標準 2 2 2 2" xfId="19" xr:uid="{00000000-0005-0000-0000-000015000000}"/>
    <cellStyle name="標準 2 2 2 2 2" xfId="26" xr:uid="{00000000-0005-0000-0000-000016000000}"/>
    <cellStyle name="標準 2 2 3" xfId="27" xr:uid="{00000000-0005-0000-0000-000017000000}"/>
    <cellStyle name="標準 2 3" xfId="28" xr:uid="{00000000-0005-0000-0000-000018000000}"/>
    <cellStyle name="標準 2 4" xfId="29" xr:uid="{00000000-0005-0000-0000-000019000000}"/>
    <cellStyle name="標準 2 5" xfId="30" xr:uid="{00000000-0005-0000-0000-00001A000000}"/>
    <cellStyle name="標準 2 5 2" xfId="31" xr:uid="{00000000-0005-0000-0000-00001B000000}"/>
    <cellStyle name="標準 2 5 2 2" xfId="83" xr:uid="{00000000-0005-0000-0000-00001C000000}"/>
    <cellStyle name="標準 2 5 2 3" xfId="117" xr:uid="{00000000-0005-0000-0000-00001D000000}"/>
    <cellStyle name="標準 2 5 3" xfId="82" xr:uid="{00000000-0005-0000-0000-00001E000000}"/>
    <cellStyle name="標準 2 5 4" xfId="116" xr:uid="{00000000-0005-0000-0000-00001F000000}"/>
    <cellStyle name="標準 2 6" xfId="32" xr:uid="{00000000-0005-0000-0000-000020000000}"/>
    <cellStyle name="標準 2_C1UI1A6d1_画面項目転送仕様_20101001_改" xfId="33" xr:uid="{00000000-0005-0000-0000-000021000000}"/>
    <cellStyle name="標準 3" xfId="9" xr:uid="{00000000-0005-0000-0000-000022000000}"/>
    <cellStyle name="標準 3 2" xfId="11" xr:uid="{00000000-0005-0000-0000-000023000000}"/>
    <cellStyle name="標準 3 2 2" xfId="34" xr:uid="{00000000-0005-0000-0000-000024000000}"/>
    <cellStyle name="標準 3 2 2 2" xfId="18" xr:uid="{00000000-0005-0000-0000-000025000000}"/>
    <cellStyle name="標準 3 3" xfId="13" xr:uid="{00000000-0005-0000-0000-000026000000}"/>
    <cellStyle name="標準 3_C1UI1A7d1_ファイル／テーブル項目転送仕様_改2" xfId="35" xr:uid="{00000000-0005-0000-0000-000027000000}"/>
    <cellStyle name="標準 4" xfId="14" xr:uid="{00000000-0005-0000-0000-000028000000}"/>
    <cellStyle name="標準 4 2" xfId="16" xr:uid="{00000000-0005-0000-0000-000029000000}"/>
    <cellStyle name="標準 4 2 2" xfId="36" xr:uid="{00000000-0005-0000-0000-00002A000000}"/>
    <cellStyle name="標準 4 2 2 2" xfId="37" xr:uid="{00000000-0005-0000-0000-00002B000000}"/>
    <cellStyle name="標準 4 2 2 2 2" xfId="38" xr:uid="{00000000-0005-0000-0000-00002C000000}"/>
    <cellStyle name="標準 4 2 2 2 2 2" xfId="39" xr:uid="{00000000-0005-0000-0000-00002D000000}"/>
    <cellStyle name="標準 4 2 2 2 2 2 2" xfId="85" xr:uid="{00000000-0005-0000-0000-00002E000000}"/>
    <cellStyle name="標準 4 2 2 2 2 2 3" xfId="119" xr:uid="{00000000-0005-0000-0000-00002F000000}"/>
    <cellStyle name="標準 4 2 2 2 2 3" xfId="84" xr:uid="{00000000-0005-0000-0000-000030000000}"/>
    <cellStyle name="標準 4 2 2 2 2 4" xfId="118" xr:uid="{00000000-0005-0000-0000-000031000000}"/>
    <cellStyle name="標準 4 2 2 2 3" xfId="40" xr:uid="{00000000-0005-0000-0000-000032000000}"/>
    <cellStyle name="標準 4 2 2 2 3 2" xfId="86" xr:uid="{00000000-0005-0000-0000-000033000000}"/>
    <cellStyle name="標準 4 2 2 2 3 3" xfId="120" xr:uid="{00000000-0005-0000-0000-000034000000}"/>
    <cellStyle name="標準 4 2 2 2 4" xfId="75" xr:uid="{00000000-0005-0000-0000-000035000000}"/>
    <cellStyle name="標準 4 2 2 2 5" xfId="109" xr:uid="{00000000-0005-0000-0000-000036000000}"/>
    <cellStyle name="標準 4 2 2 3" xfId="41" xr:uid="{00000000-0005-0000-0000-000037000000}"/>
    <cellStyle name="標準 4 2 2 3 2" xfId="42" xr:uid="{00000000-0005-0000-0000-000038000000}"/>
    <cellStyle name="標準 4 2 2 3 2 2" xfId="88" xr:uid="{00000000-0005-0000-0000-000039000000}"/>
    <cellStyle name="標準 4 2 2 3 2 3" xfId="122" xr:uid="{00000000-0005-0000-0000-00003A000000}"/>
    <cellStyle name="標準 4 2 2 3 3" xfId="87" xr:uid="{00000000-0005-0000-0000-00003B000000}"/>
    <cellStyle name="標準 4 2 2 3 4" xfId="121" xr:uid="{00000000-0005-0000-0000-00003C000000}"/>
    <cellStyle name="標準 4 2 2 4" xfId="43" xr:uid="{00000000-0005-0000-0000-00003D000000}"/>
    <cellStyle name="標準 4 2 2 4 2" xfId="89" xr:uid="{00000000-0005-0000-0000-00003E000000}"/>
    <cellStyle name="標準 4 2 2 4 3" xfId="123" xr:uid="{00000000-0005-0000-0000-00003F000000}"/>
    <cellStyle name="標準 4 2 2 5" xfId="74" xr:uid="{00000000-0005-0000-0000-000040000000}"/>
    <cellStyle name="標準 4 2 2 6" xfId="108" xr:uid="{00000000-0005-0000-0000-000041000000}"/>
    <cellStyle name="標準 4 2 3" xfId="44" xr:uid="{00000000-0005-0000-0000-000042000000}"/>
    <cellStyle name="標準 4 2 3 2" xfId="45" xr:uid="{00000000-0005-0000-0000-000043000000}"/>
    <cellStyle name="標準 4 2 3 2 2" xfId="91" xr:uid="{00000000-0005-0000-0000-000044000000}"/>
    <cellStyle name="標準 4 2 3 2 3" xfId="125" xr:uid="{00000000-0005-0000-0000-000045000000}"/>
    <cellStyle name="標準 4 2 3 3" xfId="90" xr:uid="{00000000-0005-0000-0000-000046000000}"/>
    <cellStyle name="標準 4 2 3 4" xfId="124" xr:uid="{00000000-0005-0000-0000-000047000000}"/>
    <cellStyle name="標準 4 2 4" xfId="46" xr:uid="{00000000-0005-0000-0000-000048000000}"/>
    <cellStyle name="標準 4 2 4 2" xfId="92" xr:uid="{00000000-0005-0000-0000-000049000000}"/>
    <cellStyle name="標準 4 2 4 3" xfId="126" xr:uid="{00000000-0005-0000-0000-00004A000000}"/>
    <cellStyle name="標準 4 2 5" xfId="47" xr:uid="{00000000-0005-0000-0000-00004B000000}"/>
    <cellStyle name="標準 4 2 5 2" xfId="73" xr:uid="{00000000-0005-0000-0000-00004C000000}"/>
    <cellStyle name="標準 4 2 5 3" xfId="107" xr:uid="{00000000-0005-0000-0000-00004D000000}"/>
    <cellStyle name="標準 4 2 6" xfId="71" xr:uid="{00000000-0005-0000-0000-00004E000000}"/>
    <cellStyle name="標準 4 2 7" xfId="105" xr:uid="{00000000-0005-0000-0000-00004F000000}"/>
    <cellStyle name="標準 4 3" xfId="48" xr:uid="{00000000-0005-0000-0000-000050000000}"/>
    <cellStyle name="標準 4 4" xfId="49" xr:uid="{00000000-0005-0000-0000-000051000000}"/>
    <cellStyle name="標準 4 4 2" xfId="50" xr:uid="{00000000-0005-0000-0000-000052000000}"/>
    <cellStyle name="標準 4 4 2 2" xfId="51" xr:uid="{00000000-0005-0000-0000-000053000000}"/>
    <cellStyle name="標準 4 4 2 2 2" xfId="52" xr:uid="{00000000-0005-0000-0000-000054000000}"/>
    <cellStyle name="標準 4 4 2 2 2 2" xfId="94" xr:uid="{00000000-0005-0000-0000-000055000000}"/>
    <cellStyle name="標準 4 4 2 2 2 3" xfId="128" xr:uid="{00000000-0005-0000-0000-000056000000}"/>
    <cellStyle name="標準 4 4 2 2 3" xfId="93" xr:uid="{00000000-0005-0000-0000-000057000000}"/>
    <cellStyle name="標準 4 4 2 2 4" xfId="127" xr:uid="{00000000-0005-0000-0000-000058000000}"/>
    <cellStyle name="標準 4 4 2 3" xfId="53" xr:uid="{00000000-0005-0000-0000-000059000000}"/>
    <cellStyle name="標準 4 4 2 3 2" xfId="95" xr:uid="{00000000-0005-0000-0000-00005A000000}"/>
    <cellStyle name="標準 4 4 2 3 3" xfId="129" xr:uid="{00000000-0005-0000-0000-00005B000000}"/>
    <cellStyle name="標準 4 4 2 4" xfId="77" xr:uid="{00000000-0005-0000-0000-00005C000000}"/>
    <cellStyle name="標準 4 4 2 5" xfId="111" xr:uid="{00000000-0005-0000-0000-00005D000000}"/>
    <cellStyle name="標準 4 4 3" xfId="54" xr:uid="{00000000-0005-0000-0000-00005E000000}"/>
    <cellStyle name="標準 4 4 3 2" xfId="55" xr:uid="{00000000-0005-0000-0000-00005F000000}"/>
    <cellStyle name="標準 4 4 3 2 2" xfId="97" xr:uid="{00000000-0005-0000-0000-000060000000}"/>
    <cellStyle name="標準 4 4 3 2 3" xfId="131" xr:uid="{00000000-0005-0000-0000-000061000000}"/>
    <cellStyle name="標準 4 4 3 3" xfId="96" xr:uid="{00000000-0005-0000-0000-000062000000}"/>
    <cellStyle name="標準 4 4 3 4" xfId="130" xr:uid="{00000000-0005-0000-0000-000063000000}"/>
    <cellStyle name="標準 4 4 4" xfId="56" xr:uid="{00000000-0005-0000-0000-000064000000}"/>
    <cellStyle name="標準 4 4 4 2" xfId="98" xr:uid="{00000000-0005-0000-0000-000065000000}"/>
    <cellStyle name="標準 4 4 4 3" xfId="132" xr:uid="{00000000-0005-0000-0000-000066000000}"/>
    <cellStyle name="標準 4 4 5" xfId="76" xr:uid="{00000000-0005-0000-0000-000067000000}"/>
    <cellStyle name="標準 4 4 6" xfId="110" xr:uid="{00000000-0005-0000-0000-000068000000}"/>
    <cellStyle name="標準 4 5" xfId="57" xr:uid="{00000000-0005-0000-0000-000069000000}"/>
    <cellStyle name="標準 4 6" xfId="58" xr:uid="{00000000-0005-0000-0000-00006A000000}"/>
    <cellStyle name="標準 4 6 2" xfId="72" xr:uid="{00000000-0005-0000-0000-00006B000000}"/>
    <cellStyle name="標準 4 6 3" xfId="106" xr:uid="{00000000-0005-0000-0000-00006C000000}"/>
    <cellStyle name="標準 5" xfId="17" xr:uid="{00000000-0005-0000-0000-00006D000000}"/>
    <cellStyle name="標準 5 2" xfId="59" xr:uid="{00000000-0005-0000-0000-00006E000000}"/>
    <cellStyle name="標準 5 3" xfId="60" xr:uid="{00000000-0005-0000-0000-00006F000000}"/>
    <cellStyle name="標準 5 3 2" xfId="78" xr:uid="{00000000-0005-0000-0000-000070000000}"/>
    <cellStyle name="標準 5 3 3" xfId="112" xr:uid="{00000000-0005-0000-0000-000071000000}"/>
    <cellStyle name="標準 6" xfId="61" xr:uid="{00000000-0005-0000-0000-000072000000}"/>
    <cellStyle name="標準 6 2" xfId="62" xr:uid="{00000000-0005-0000-0000-000073000000}"/>
    <cellStyle name="標準 6 2 2" xfId="63" xr:uid="{00000000-0005-0000-0000-000074000000}"/>
    <cellStyle name="標準 6 2 2 2" xfId="100" xr:uid="{00000000-0005-0000-0000-000075000000}"/>
    <cellStyle name="標準 6 2 2 3" xfId="134" xr:uid="{00000000-0005-0000-0000-000076000000}"/>
    <cellStyle name="標準 6 2 3" xfId="99" xr:uid="{00000000-0005-0000-0000-000077000000}"/>
    <cellStyle name="標準 6 2 4" xfId="133" xr:uid="{00000000-0005-0000-0000-000078000000}"/>
    <cellStyle name="標準 6 3" xfId="64" xr:uid="{00000000-0005-0000-0000-000079000000}"/>
    <cellStyle name="標準 6 3 2" xfId="101" xr:uid="{00000000-0005-0000-0000-00007A000000}"/>
    <cellStyle name="標準 6 3 3" xfId="135" xr:uid="{00000000-0005-0000-0000-00007B000000}"/>
    <cellStyle name="標準 6 4" xfId="79" xr:uid="{00000000-0005-0000-0000-00007C000000}"/>
    <cellStyle name="標準 6 5" xfId="113" xr:uid="{00000000-0005-0000-0000-00007D000000}"/>
    <cellStyle name="標準 7" xfId="65" xr:uid="{00000000-0005-0000-0000-00007E000000}"/>
    <cellStyle name="標準 7 2" xfId="66" xr:uid="{00000000-0005-0000-0000-00007F000000}"/>
    <cellStyle name="標準 7 2 2" xfId="67" xr:uid="{00000000-0005-0000-0000-000080000000}"/>
    <cellStyle name="標準 7 2 2 2" xfId="103" xr:uid="{00000000-0005-0000-0000-000081000000}"/>
    <cellStyle name="標準 7 2 2 3" xfId="137" xr:uid="{00000000-0005-0000-0000-000082000000}"/>
    <cellStyle name="標準 7 2 3" xfId="102" xr:uid="{00000000-0005-0000-0000-000083000000}"/>
    <cellStyle name="標準 7 2 4" xfId="136" xr:uid="{00000000-0005-0000-0000-000084000000}"/>
    <cellStyle name="標準 7 3" xfId="68" xr:uid="{00000000-0005-0000-0000-000085000000}"/>
    <cellStyle name="標準 7 3 2" xfId="104" xr:uid="{00000000-0005-0000-0000-000086000000}"/>
    <cellStyle name="標準 7 3 3" xfId="138" xr:uid="{00000000-0005-0000-0000-000087000000}"/>
    <cellStyle name="標準 8" xfId="69" xr:uid="{00000000-0005-0000-0000-000088000000}"/>
    <cellStyle name="標準 9" xfId="70" xr:uid="{00000000-0005-0000-0000-000089000000}"/>
    <cellStyle name="標準_プロジェクト計画書（MJCビジネス商談）0.5版" xfId="139" xr:uid="{00000000-0005-0000-0000-00008A000000}"/>
    <cellStyle name="脱浦 [0.00]_Sheet2" xfId="6" xr:uid="{00000000-0005-0000-0000-000008000000}"/>
    <cellStyle name="脱浦_Sheet2" xfId="7" xr:uid="{00000000-0005-0000-0000-000009000000}"/>
  </cellStyles>
  <dxfs count="0"/>
  <tableStyles count="0" defaultTableStyle="TableStyleMedium9" defaultPivotStyle="PivotStyleLight16"/>
  <colors>
    <mruColors>
      <color rgb="FFFFCCFF"/>
      <color rgb="FF66CCFF"/>
      <color rgb="FFFFFF99"/>
      <color rgb="FFFFFF66"/>
      <color rgb="FFFFCC66"/>
      <color rgb="FFFF505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20</xdr:row>
      <xdr:rowOff>209550</xdr:rowOff>
    </xdr:from>
    <xdr:to>
      <xdr:col>1</xdr:col>
      <xdr:colOff>1190625</xdr:colOff>
      <xdr:row>22</xdr:row>
      <xdr:rowOff>61072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D1CB9D04-524B-4A5B-BE75-DCBB2558C173}"/>
            </a:ext>
          </a:extLst>
        </xdr:cNvPr>
        <xdr:cNvSpPr>
          <a:spLocks/>
        </xdr:cNvSpPr>
      </xdr:nvSpPr>
      <xdr:spPr bwMode="auto">
        <a:xfrm>
          <a:off x="333375" y="6962775"/>
          <a:ext cx="13144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103592"/>
            <a:gd name="adj6" fmla="val -302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連番を記述する。 </a:t>
          </a:r>
        </a:p>
      </xdr:txBody>
    </xdr:sp>
    <xdr:clientData/>
  </xdr:twoCellAnchor>
  <xdr:twoCellAnchor>
    <xdr:from>
      <xdr:col>1</xdr:col>
      <xdr:colOff>314325</xdr:colOff>
      <xdr:row>18</xdr:row>
      <xdr:rowOff>304800</xdr:rowOff>
    </xdr:from>
    <xdr:to>
      <xdr:col>2</xdr:col>
      <xdr:colOff>390525</xdr:colOff>
      <xdr:row>20</xdr:row>
      <xdr:rowOff>156322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1B5EFB71-2B06-4725-8B11-D16C86962C35}"/>
            </a:ext>
          </a:extLst>
        </xdr:cNvPr>
        <xdr:cNvSpPr>
          <a:spLocks/>
        </xdr:cNvSpPr>
      </xdr:nvSpPr>
      <xdr:spPr bwMode="auto">
        <a:xfrm>
          <a:off x="771525" y="6410325"/>
          <a:ext cx="18192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991022"/>
            <a:gd name="adj6" fmla="val -382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インターフェース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インターフェース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 </a:t>
          </a:r>
        </a:p>
      </xdr:txBody>
    </xdr:sp>
    <xdr:clientData/>
  </xdr:twoCellAnchor>
  <xdr:twoCellAnchor>
    <xdr:from>
      <xdr:col>2</xdr:col>
      <xdr:colOff>638175</xdr:colOff>
      <xdr:row>20</xdr:row>
      <xdr:rowOff>295275</xdr:rowOff>
    </xdr:from>
    <xdr:to>
      <xdr:col>3</xdr:col>
      <xdr:colOff>790575</xdr:colOff>
      <xdr:row>22</xdr:row>
      <xdr:rowOff>146797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E4C037C1-69A3-470C-A756-9D201A0501D7}"/>
            </a:ext>
          </a:extLst>
        </xdr:cNvPr>
        <xdr:cNvSpPr>
          <a:spLocks/>
        </xdr:cNvSpPr>
      </xdr:nvSpPr>
      <xdr:spPr bwMode="auto">
        <a:xfrm>
          <a:off x="2838450" y="7048500"/>
          <a:ext cx="18288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118856"/>
            <a:gd name="adj6" fmla="val -278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インターフェース名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インターフェース名を記述する。 </a:t>
          </a:r>
        </a:p>
      </xdr:txBody>
    </xdr:sp>
    <xdr:clientData/>
  </xdr:twoCellAnchor>
  <xdr:twoCellAnchor>
    <xdr:from>
      <xdr:col>3</xdr:col>
      <xdr:colOff>333374</xdr:colOff>
      <xdr:row>19</xdr:row>
      <xdr:rowOff>57150</xdr:rowOff>
    </xdr:from>
    <xdr:to>
      <xdr:col>5</xdr:col>
      <xdr:colOff>600075</xdr:colOff>
      <xdr:row>20</xdr:row>
      <xdr:rowOff>232522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DC6621E1-6E41-4657-B30B-231E647B01F7}"/>
            </a:ext>
          </a:extLst>
        </xdr:cNvPr>
        <xdr:cNvSpPr>
          <a:spLocks/>
        </xdr:cNvSpPr>
      </xdr:nvSpPr>
      <xdr:spPr bwMode="auto">
        <a:xfrm>
          <a:off x="4210049" y="6486525"/>
          <a:ext cx="2714626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004378"/>
            <a:gd name="adj6" fmla="val -459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インターフェースを使用するプロセス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 </a:t>
          </a:r>
        </a:p>
      </xdr:txBody>
    </xdr:sp>
    <xdr:clientData/>
  </xdr:twoCellAnchor>
  <xdr:twoCellAnchor>
    <xdr:from>
      <xdr:col>4</xdr:col>
      <xdr:colOff>381000</xdr:colOff>
      <xdr:row>15</xdr:row>
      <xdr:rowOff>200025</xdr:rowOff>
    </xdr:from>
    <xdr:to>
      <xdr:col>6</xdr:col>
      <xdr:colOff>885826</xdr:colOff>
      <xdr:row>17</xdr:row>
      <xdr:rowOff>51547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FAFC24C2-4C33-4392-85FD-B318B5319C80}"/>
            </a:ext>
          </a:extLst>
        </xdr:cNvPr>
        <xdr:cNvSpPr>
          <a:spLocks/>
        </xdr:cNvSpPr>
      </xdr:nvSpPr>
      <xdr:spPr bwMode="auto">
        <a:xfrm>
          <a:off x="7258050" y="5334000"/>
          <a:ext cx="2714626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79238"/>
            <a:gd name="adj6" fmla="val -423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対向システム名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通信相手のシステム名を記述する。</a:t>
          </a:r>
        </a:p>
      </xdr:txBody>
    </xdr:sp>
    <xdr:clientData/>
  </xdr:twoCellAnchor>
  <xdr:twoCellAnchor>
    <xdr:from>
      <xdr:col>5</xdr:col>
      <xdr:colOff>314325</xdr:colOff>
      <xdr:row>13</xdr:row>
      <xdr:rowOff>295275</xdr:rowOff>
    </xdr:from>
    <xdr:to>
      <xdr:col>7</xdr:col>
      <xdr:colOff>866776</xdr:colOff>
      <xdr:row>15</xdr:row>
      <xdr:rowOff>146797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65A247B2-E509-4C5F-93EC-FD917A057B0F}"/>
            </a:ext>
          </a:extLst>
        </xdr:cNvPr>
        <xdr:cNvSpPr>
          <a:spLocks/>
        </xdr:cNvSpPr>
      </xdr:nvSpPr>
      <xdr:spPr bwMode="auto">
        <a:xfrm>
          <a:off x="8305800" y="4781550"/>
          <a:ext cx="2714626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06735"/>
            <a:gd name="adj6" fmla="val -494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同期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非同期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同期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非同期通信を記述する。</a:t>
          </a:r>
        </a:p>
      </xdr:txBody>
    </xdr:sp>
    <xdr:clientData/>
  </xdr:twoCellAnchor>
  <xdr:twoCellAnchor>
    <xdr:from>
      <xdr:col>6</xdr:col>
      <xdr:colOff>247650</xdr:colOff>
      <xdr:row>12</xdr:row>
      <xdr:rowOff>57150</xdr:rowOff>
    </xdr:from>
    <xdr:to>
      <xdr:col>9</xdr:col>
      <xdr:colOff>38101</xdr:colOff>
      <xdr:row>13</xdr:row>
      <xdr:rowOff>232522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C3E624CF-7E71-4854-81D0-B0B0A58CCD4A}"/>
            </a:ext>
          </a:extLst>
        </xdr:cNvPr>
        <xdr:cNvSpPr>
          <a:spLocks/>
        </xdr:cNvSpPr>
      </xdr:nvSpPr>
      <xdr:spPr bwMode="auto">
        <a:xfrm>
          <a:off x="9334500" y="4219575"/>
          <a:ext cx="2714626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97981"/>
            <a:gd name="adj6" fmla="val -459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実行周期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通信の実行周期を記述する。</a:t>
          </a:r>
        </a:p>
      </xdr:txBody>
    </xdr:sp>
    <xdr:clientData/>
  </xdr:twoCellAnchor>
  <xdr:twoCellAnchor>
    <xdr:from>
      <xdr:col>7</xdr:col>
      <xdr:colOff>304800</xdr:colOff>
      <xdr:row>10</xdr:row>
      <xdr:rowOff>152400</xdr:rowOff>
    </xdr:from>
    <xdr:to>
      <xdr:col>9</xdr:col>
      <xdr:colOff>1162051</xdr:colOff>
      <xdr:row>12</xdr:row>
      <xdr:rowOff>3922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96533981-7A1A-4235-B5AD-1938DC2D3515}"/>
            </a:ext>
          </a:extLst>
        </xdr:cNvPr>
        <xdr:cNvSpPr>
          <a:spLocks/>
        </xdr:cNvSpPr>
      </xdr:nvSpPr>
      <xdr:spPr bwMode="auto">
        <a:xfrm>
          <a:off x="10458450" y="3667125"/>
          <a:ext cx="2714626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72055"/>
            <a:gd name="adj6" fmla="val -423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時間帯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通信する時間帯を記述する。</a:t>
          </a:r>
        </a:p>
      </xdr:txBody>
    </xdr:sp>
    <xdr:clientData/>
  </xdr:twoCellAnchor>
  <xdr:twoCellAnchor>
    <xdr:from>
      <xdr:col>8</xdr:col>
      <xdr:colOff>257175</xdr:colOff>
      <xdr:row>8</xdr:row>
      <xdr:rowOff>238125</xdr:rowOff>
    </xdr:from>
    <xdr:to>
      <xdr:col>10</xdr:col>
      <xdr:colOff>571501</xdr:colOff>
      <xdr:row>10</xdr:row>
      <xdr:rowOff>89647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id="{083179F4-1C8C-4040-8B8B-FE864788EC31}"/>
            </a:ext>
          </a:extLst>
        </xdr:cNvPr>
        <xdr:cNvSpPr>
          <a:spLocks/>
        </xdr:cNvSpPr>
      </xdr:nvSpPr>
      <xdr:spPr bwMode="auto">
        <a:xfrm>
          <a:off x="11372850" y="3105150"/>
          <a:ext cx="2714626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49945"/>
            <a:gd name="adj6" fmla="val -494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通信手段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通信する手段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プロトコル等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を記載する。</a:t>
          </a:r>
        </a:p>
      </xdr:txBody>
    </xdr:sp>
    <xdr:clientData/>
  </xdr:twoCellAnchor>
  <xdr:twoCellAnchor>
    <xdr:from>
      <xdr:col>9</xdr:col>
      <xdr:colOff>314324</xdr:colOff>
      <xdr:row>6</xdr:row>
      <xdr:rowOff>314325</xdr:rowOff>
    </xdr:from>
    <xdr:to>
      <xdr:col>11</xdr:col>
      <xdr:colOff>771524</xdr:colOff>
      <xdr:row>8</xdr:row>
      <xdr:rowOff>165847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D7C8C5AA-6223-49E3-8BBC-96F8CEA1C002}"/>
            </a:ext>
          </a:extLst>
        </xdr:cNvPr>
        <xdr:cNvSpPr>
          <a:spLocks/>
        </xdr:cNvSpPr>
      </xdr:nvSpPr>
      <xdr:spPr bwMode="auto">
        <a:xfrm>
          <a:off x="12325349" y="2533650"/>
          <a:ext cx="301942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25927"/>
            <a:gd name="adj6" fmla="val -459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ソフトウェア利用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ソフトウェアを利用する場合、ソフトウェア名を記述する。</a:t>
          </a:r>
        </a:p>
      </xdr:txBody>
    </xdr:sp>
    <xdr:clientData/>
  </xdr:twoCellAnchor>
  <xdr:twoCellAnchor>
    <xdr:from>
      <xdr:col>10</xdr:col>
      <xdr:colOff>209551</xdr:colOff>
      <xdr:row>5</xdr:row>
      <xdr:rowOff>85725</xdr:rowOff>
    </xdr:from>
    <xdr:to>
      <xdr:col>12</xdr:col>
      <xdr:colOff>561976</xdr:colOff>
      <xdr:row>6</xdr:row>
      <xdr:rowOff>261097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id="{5D76B63D-3AFA-4914-9641-D025EEDA97EE}"/>
            </a:ext>
          </a:extLst>
        </xdr:cNvPr>
        <xdr:cNvSpPr>
          <a:spLocks/>
        </xdr:cNvSpPr>
      </xdr:nvSpPr>
      <xdr:spPr bwMode="auto">
        <a:xfrm>
          <a:off x="13725526" y="1981200"/>
          <a:ext cx="23622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17173"/>
            <a:gd name="adj6" fmla="val -427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文字コード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通信で使用する文字コードを記述する。</a:t>
          </a:r>
        </a:p>
      </xdr:txBody>
    </xdr:sp>
    <xdr:clientData/>
  </xdr:twoCellAnchor>
  <xdr:twoCellAnchor>
    <xdr:from>
      <xdr:col>12</xdr:col>
      <xdr:colOff>1095375</xdr:colOff>
      <xdr:row>5</xdr:row>
      <xdr:rowOff>57150</xdr:rowOff>
    </xdr:from>
    <xdr:to>
      <xdr:col>14</xdr:col>
      <xdr:colOff>66675</xdr:colOff>
      <xdr:row>6</xdr:row>
      <xdr:rowOff>232522</xdr:rowOff>
    </xdr:to>
    <xdr:sp macro="" textlink="">
      <xdr:nvSpPr>
        <xdr:cNvPr id="16" name="線吹き出し 2 (枠付き) 31">
          <a:extLst>
            <a:ext uri="{FF2B5EF4-FFF2-40B4-BE49-F238E27FC236}">
              <a16:creationId xmlns:a16="http://schemas.microsoft.com/office/drawing/2014/main" id="{B329489A-84AA-4C1F-8CE0-8A4CB8C49B24}"/>
            </a:ext>
          </a:extLst>
        </xdr:cNvPr>
        <xdr:cNvSpPr>
          <a:spLocks/>
        </xdr:cNvSpPr>
      </xdr:nvSpPr>
      <xdr:spPr bwMode="auto">
        <a:xfrm>
          <a:off x="16621125" y="1952625"/>
          <a:ext cx="12192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8553"/>
            <a:gd name="adj6" fmla="val -389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</a:p>
      </xdr:txBody>
    </xdr:sp>
    <xdr:clientData/>
  </xdr:twoCellAnchor>
  <xdr:twoCellAnchor>
    <xdr:from>
      <xdr:col>2</xdr:col>
      <xdr:colOff>152400</xdr:colOff>
      <xdr:row>0</xdr:row>
      <xdr:rowOff>66675</xdr:rowOff>
    </xdr:from>
    <xdr:to>
      <xdr:col>4</xdr:col>
      <xdr:colOff>0</xdr:colOff>
      <xdr:row>1</xdr:row>
      <xdr:rowOff>232522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id="{CA676C49-08A0-4AB6-99E9-738A90382E8B}"/>
            </a:ext>
          </a:extLst>
        </xdr:cNvPr>
        <xdr:cNvSpPr>
          <a:spLocks/>
        </xdr:cNvSpPr>
      </xdr:nvSpPr>
      <xdr:spPr bwMode="auto">
        <a:xfrm>
          <a:off x="2352675" y="66675"/>
          <a:ext cx="30289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36588"/>
            <a:gd name="adj6" fmla="val -4549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インターフェース分類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インターフェースの分類を記述する。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A7BF-811D-4ADA-8330-DF9F130E7D95}">
  <dimension ref="A1:F24"/>
  <sheetViews>
    <sheetView view="pageBreakPreview" zoomScaleNormal="100" zoomScaleSheetLayoutView="100" workbookViewId="0">
      <selection sqref="A1:B2"/>
    </sheetView>
  </sheetViews>
  <sheetFormatPr defaultRowHeight="13.5"/>
  <cols>
    <col min="1" max="1" width="10.75" style="27" customWidth="1"/>
    <col min="2" max="2" width="16.125" style="27" customWidth="1"/>
    <col min="3" max="3" width="31.25" style="27" customWidth="1"/>
    <col min="4" max="4" width="34" style="27" customWidth="1"/>
    <col min="5" max="5" width="28" style="27" customWidth="1"/>
    <col min="6" max="6" width="20.375" style="27" customWidth="1"/>
    <col min="7" max="256" width="9" style="27"/>
    <col min="257" max="257" width="10.75" style="27" customWidth="1"/>
    <col min="258" max="258" width="11.625" style="27" customWidth="1"/>
    <col min="259" max="259" width="29" style="27" customWidth="1"/>
    <col min="260" max="260" width="28" style="27" customWidth="1"/>
    <col min="261" max="261" width="20" style="27" customWidth="1"/>
    <col min="262" max="262" width="20.375" style="27" customWidth="1"/>
    <col min="263" max="512" width="9" style="27"/>
    <col min="513" max="513" width="10.75" style="27" customWidth="1"/>
    <col min="514" max="514" width="11.625" style="27" customWidth="1"/>
    <col min="515" max="515" width="29" style="27" customWidth="1"/>
    <col min="516" max="516" width="28" style="27" customWidth="1"/>
    <col min="517" max="517" width="20" style="27" customWidth="1"/>
    <col min="518" max="518" width="20.375" style="27" customWidth="1"/>
    <col min="519" max="768" width="9" style="27"/>
    <col min="769" max="769" width="10.75" style="27" customWidth="1"/>
    <col min="770" max="770" width="11.625" style="27" customWidth="1"/>
    <col min="771" max="771" width="29" style="27" customWidth="1"/>
    <col min="772" max="772" width="28" style="27" customWidth="1"/>
    <col min="773" max="773" width="20" style="27" customWidth="1"/>
    <col min="774" max="774" width="20.375" style="27" customWidth="1"/>
    <col min="775" max="1024" width="9" style="27"/>
    <col min="1025" max="1025" width="10.75" style="27" customWidth="1"/>
    <col min="1026" max="1026" width="11.625" style="27" customWidth="1"/>
    <col min="1027" max="1027" width="29" style="27" customWidth="1"/>
    <col min="1028" max="1028" width="28" style="27" customWidth="1"/>
    <col min="1029" max="1029" width="20" style="27" customWidth="1"/>
    <col min="1030" max="1030" width="20.375" style="27" customWidth="1"/>
    <col min="1031" max="1280" width="9" style="27"/>
    <col min="1281" max="1281" width="10.75" style="27" customWidth="1"/>
    <col min="1282" max="1282" width="11.625" style="27" customWidth="1"/>
    <col min="1283" max="1283" width="29" style="27" customWidth="1"/>
    <col min="1284" max="1284" width="28" style="27" customWidth="1"/>
    <col min="1285" max="1285" width="20" style="27" customWidth="1"/>
    <col min="1286" max="1286" width="20.375" style="27" customWidth="1"/>
    <col min="1287" max="1536" width="9" style="27"/>
    <col min="1537" max="1537" width="10.75" style="27" customWidth="1"/>
    <col min="1538" max="1538" width="11.625" style="27" customWidth="1"/>
    <col min="1539" max="1539" width="29" style="27" customWidth="1"/>
    <col min="1540" max="1540" width="28" style="27" customWidth="1"/>
    <col min="1541" max="1541" width="20" style="27" customWidth="1"/>
    <col min="1542" max="1542" width="20.375" style="27" customWidth="1"/>
    <col min="1543" max="1792" width="9" style="27"/>
    <col min="1793" max="1793" width="10.75" style="27" customWidth="1"/>
    <col min="1794" max="1794" width="11.625" style="27" customWidth="1"/>
    <col min="1795" max="1795" width="29" style="27" customWidth="1"/>
    <col min="1796" max="1796" width="28" style="27" customWidth="1"/>
    <col min="1797" max="1797" width="20" style="27" customWidth="1"/>
    <col min="1798" max="1798" width="20.375" style="27" customWidth="1"/>
    <col min="1799" max="2048" width="9" style="27"/>
    <col min="2049" max="2049" width="10.75" style="27" customWidth="1"/>
    <col min="2050" max="2050" width="11.625" style="27" customWidth="1"/>
    <col min="2051" max="2051" width="29" style="27" customWidth="1"/>
    <col min="2052" max="2052" width="28" style="27" customWidth="1"/>
    <col min="2053" max="2053" width="20" style="27" customWidth="1"/>
    <col min="2054" max="2054" width="20.375" style="27" customWidth="1"/>
    <col min="2055" max="2304" width="9" style="27"/>
    <col min="2305" max="2305" width="10.75" style="27" customWidth="1"/>
    <col min="2306" max="2306" width="11.625" style="27" customWidth="1"/>
    <col min="2307" max="2307" width="29" style="27" customWidth="1"/>
    <col min="2308" max="2308" width="28" style="27" customWidth="1"/>
    <col min="2309" max="2309" width="20" style="27" customWidth="1"/>
    <col min="2310" max="2310" width="20.375" style="27" customWidth="1"/>
    <col min="2311" max="2560" width="9" style="27"/>
    <col min="2561" max="2561" width="10.75" style="27" customWidth="1"/>
    <col min="2562" max="2562" width="11.625" style="27" customWidth="1"/>
    <col min="2563" max="2563" width="29" style="27" customWidth="1"/>
    <col min="2564" max="2564" width="28" style="27" customWidth="1"/>
    <col min="2565" max="2565" width="20" style="27" customWidth="1"/>
    <col min="2566" max="2566" width="20.375" style="27" customWidth="1"/>
    <col min="2567" max="2816" width="9" style="27"/>
    <col min="2817" max="2817" width="10.75" style="27" customWidth="1"/>
    <col min="2818" max="2818" width="11.625" style="27" customWidth="1"/>
    <col min="2819" max="2819" width="29" style="27" customWidth="1"/>
    <col min="2820" max="2820" width="28" style="27" customWidth="1"/>
    <col min="2821" max="2821" width="20" style="27" customWidth="1"/>
    <col min="2822" max="2822" width="20.375" style="27" customWidth="1"/>
    <col min="2823" max="3072" width="9" style="27"/>
    <col min="3073" max="3073" width="10.75" style="27" customWidth="1"/>
    <col min="3074" max="3074" width="11.625" style="27" customWidth="1"/>
    <col min="3075" max="3075" width="29" style="27" customWidth="1"/>
    <col min="3076" max="3076" width="28" style="27" customWidth="1"/>
    <col min="3077" max="3077" width="20" style="27" customWidth="1"/>
    <col min="3078" max="3078" width="20.375" style="27" customWidth="1"/>
    <col min="3079" max="3328" width="9" style="27"/>
    <col min="3329" max="3329" width="10.75" style="27" customWidth="1"/>
    <col min="3330" max="3330" width="11.625" style="27" customWidth="1"/>
    <col min="3331" max="3331" width="29" style="27" customWidth="1"/>
    <col min="3332" max="3332" width="28" style="27" customWidth="1"/>
    <col min="3333" max="3333" width="20" style="27" customWidth="1"/>
    <col min="3334" max="3334" width="20.375" style="27" customWidth="1"/>
    <col min="3335" max="3584" width="9" style="27"/>
    <col min="3585" max="3585" width="10.75" style="27" customWidth="1"/>
    <col min="3586" max="3586" width="11.625" style="27" customWidth="1"/>
    <col min="3587" max="3587" width="29" style="27" customWidth="1"/>
    <col min="3588" max="3588" width="28" style="27" customWidth="1"/>
    <col min="3589" max="3589" width="20" style="27" customWidth="1"/>
    <col min="3590" max="3590" width="20.375" style="27" customWidth="1"/>
    <col min="3591" max="3840" width="9" style="27"/>
    <col min="3841" max="3841" width="10.75" style="27" customWidth="1"/>
    <col min="3842" max="3842" width="11.625" style="27" customWidth="1"/>
    <col min="3843" max="3843" width="29" style="27" customWidth="1"/>
    <col min="3844" max="3844" width="28" style="27" customWidth="1"/>
    <col min="3845" max="3845" width="20" style="27" customWidth="1"/>
    <col min="3846" max="3846" width="20.375" style="27" customWidth="1"/>
    <col min="3847" max="4096" width="9" style="27"/>
    <col min="4097" max="4097" width="10.75" style="27" customWidth="1"/>
    <col min="4098" max="4098" width="11.625" style="27" customWidth="1"/>
    <col min="4099" max="4099" width="29" style="27" customWidth="1"/>
    <col min="4100" max="4100" width="28" style="27" customWidth="1"/>
    <col min="4101" max="4101" width="20" style="27" customWidth="1"/>
    <col min="4102" max="4102" width="20.375" style="27" customWidth="1"/>
    <col min="4103" max="4352" width="9" style="27"/>
    <col min="4353" max="4353" width="10.75" style="27" customWidth="1"/>
    <col min="4354" max="4354" width="11.625" style="27" customWidth="1"/>
    <col min="4355" max="4355" width="29" style="27" customWidth="1"/>
    <col min="4356" max="4356" width="28" style="27" customWidth="1"/>
    <col min="4357" max="4357" width="20" style="27" customWidth="1"/>
    <col min="4358" max="4358" width="20.375" style="27" customWidth="1"/>
    <col min="4359" max="4608" width="9" style="27"/>
    <col min="4609" max="4609" width="10.75" style="27" customWidth="1"/>
    <col min="4610" max="4610" width="11.625" style="27" customWidth="1"/>
    <col min="4611" max="4611" width="29" style="27" customWidth="1"/>
    <col min="4612" max="4612" width="28" style="27" customWidth="1"/>
    <col min="4613" max="4613" width="20" style="27" customWidth="1"/>
    <col min="4614" max="4614" width="20.375" style="27" customWidth="1"/>
    <col min="4615" max="4864" width="9" style="27"/>
    <col min="4865" max="4865" width="10.75" style="27" customWidth="1"/>
    <col min="4866" max="4866" width="11.625" style="27" customWidth="1"/>
    <col min="4867" max="4867" width="29" style="27" customWidth="1"/>
    <col min="4868" max="4868" width="28" style="27" customWidth="1"/>
    <col min="4869" max="4869" width="20" style="27" customWidth="1"/>
    <col min="4870" max="4870" width="20.375" style="27" customWidth="1"/>
    <col min="4871" max="5120" width="9" style="27"/>
    <col min="5121" max="5121" width="10.75" style="27" customWidth="1"/>
    <col min="5122" max="5122" width="11.625" style="27" customWidth="1"/>
    <col min="5123" max="5123" width="29" style="27" customWidth="1"/>
    <col min="5124" max="5124" width="28" style="27" customWidth="1"/>
    <col min="5125" max="5125" width="20" style="27" customWidth="1"/>
    <col min="5126" max="5126" width="20.375" style="27" customWidth="1"/>
    <col min="5127" max="5376" width="9" style="27"/>
    <col min="5377" max="5377" width="10.75" style="27" customWidth="1"/>
    <col min="5378" max="5378" width="11.625" style="27" customWidth="1"/>
    <col min="5379" max="5379" width="29" style="27" customWidth="1"/>
    <col min="5380" max="5380" width="28" style="27" customWidth="1"/>
    <col min="5381" max="5381" width="20" style="27" customWidth="1"/>
    <col min="5382" max="5382" width="20.375" style="27" customWidth="1"/>
    <col min="5383" max="5632" width="9" style="27"/>
    <col min="5633" max="5633" width="10.75" style="27" customWidth="1"/>
    <col min="5634" max="5634" width="11.625" style="27" customWidth="1"/>
    <col min="5635" max="5635" width="29" style="27" customWidth="1"/>
    <col min="5636" max="5636" width="28" style="27" customWidth="1"/>
    <col min="5637" max="5637" width="20" style="27" customWidth="1"/>
    <col min="5638" max="5638" width="20.375" style="27" customWidth="1"/>
    <col min="5639" max="5888" width="9" style="27"/>
    <col min="5889" max="5889" width="10.75" style="27" customWidth="1"/>
    <col min="5890" max="5890" width="11.625" style="27" customWidth="1"/>
    <col min="5891" max="5891" width="29" style="27" customWidth="1"/>
    <col min="5892" max="5892" width="28" style="27" customWidth="1"/>
    <col min="5893" max="5893" width="20" style="27" customWidth="1"/>
    <col min="5894" max="5894" width="20.375" style="27" customWidth="1"/>
    <col min="5895" max="6144" width="9" style="27"/>
    <col min="6145" max="6145" width="10.75" style="27" customWidth="1"/>
    <col min="6146" max="6146" width="11.625" style="27" customWidth="1"/>
    <col min="6147" max="6147" width="29" style="27" customWidth="1"/>
    <col min="6148" max="6148" width="28" style="27" customWidth="1"/>
    <col min="6149" max="6149" width="20" style="27" customWidth="1"/>
    <col min="6150" max="6150" width="20.375" style="27" customWidth="1"/>
    <col min="6151" max="6400" width="9" style="27"/>
    <col min="6401" max="6401" width="10.75" style="27" customWidth="1"/>
    <col min="6402" max="6402" width="11.625" style="27" customWidth="1"/>
    <col min="6403" max="6403" width="29" style="27" customWidth="1"/>
    <col min="6404" max="6404" width="28" style="27" customWidth="1"/>
    <col min="6405" max="6405" width="20" style="27" customWidth="1"/>
    <col min="6406" max="6406" width="20.375" style="27" customWidth="1"/>
    <col min="6407" max="6656" width="9" style="27"/>
    <col min="6657" max="6657" width="10.75" style="27" customWidth="1"/>
    <col min="6658" max="6658" width="11.625" style="27" customWidth="1"/>
    <col min="6659" max="6659" width="29" style="27" customWidth="1"/>
    <col min="6660" max="6660" width="28" style="27" customWidth="1"/>
    <col min="6661" max="6661" width="20" style="27" customWidth="1"/>
    <col min="6662" max="6662" width="20.375" style="27" customWidth="1"/>
    <col min="6663" max="6912" width="9" style="27"/>
    <col min="6913" max="6913" width="10.75" style="27" customWidth="1"/>
    <col min="6914" max="6914" width="11.625" style="27" customWidth="1"/>
    <col min="6915" max="6915" width="29" style="27" customWidth="1"/>
    <col min="6916" max="6916" width="28" style="27" customWidth="1"/>
    <col min="6917" max="6917" width="20" style="27" customWidth="1"/>
    <col min="6918" max="6918" width="20.375" style="27" customWidth="1"/>
    <col min="6919" max="7168" width="9" style="27"/>
    <col min="7169" max="7169" width="10.75" style="27" customWidth="1"/>
    <col min="7170" max="7170" width="11.625" style="27" customWidth="1"/>
    <col min="7171" max="7171" width="29" style="27" customWidth="1"/>
    <col min="7172" max="7172" width="28" style="27" customWidth="1"/>
    <col min="7173" max="7173" width="20" style="27" customWidth="1"/>
    <col min="7174" max="7174" width="20.375" style="27" customWidth="1"/>
    <col min="7175" max="7424" width="9" style="27"/>
    <col min="7425" max="7425" width="10.75" style="27" customWidth="1"/>
    <col min="7426" max="7426" width="11.625" style="27" customWidth="1"/>
    <col min="7427" max="7427" width="29" style="27" customWidth="1"/>
    <col min="7428" max="7428" width="28" style="27" customWidth="1"/>
    <col min="7429" max="7429" width="20" style="27" customWidth="1"/>
    <col min="7430" max="7430" width="20.375" style="27" customWidth="1"/>
    <col min="7431" max="7680" width="9" style="27"/>
    <col min="7681" max="7681" width="10.75" style="27" customWidth="1"/>
    <col min="7682" max="7682" width="11.625" style="27" customWidth="1"/>
    <col min="7683" max="7683" width="29" style="27" customWidth="1"/>
    <col min="7684" max="7684" width="28" style="27" customWidth="1"/>
    <col min="7685" max="7685" width="20" style="27" customWidth="1"/>
    <col min="7686" max="7686" width="20.375" style="27" customWidth="1"/>
    <col min="7687" max="7936" width="9" style="27"/>
    <col min="7937" max="7937" width="10.75" style="27" customWidth="1"/>
    <col min="7938" max="7938" width="11.625" style="27" customWidth="1"/>
    <col min="7939" max="7939" width="29" style="27" customWidth="1"/>
    <col min="7940" max="7940" width="28" style="27" customWidth="1"/>
    <col min="7941" max="7941" width="20" style="27" customWidth="1"/>
    <col min="7942" max="7942" width="20.375" style="27" customWidth="1"/>
    <col min="7943" max="8192" width="9" style="27"/>
    <col min="8193" max="8193" width="10.75" style="27" customWidth="1"/>
    <col min="8194" max="8194" width="11.625" style="27" customWidth="1"/>
    <col min="8195" max="8195" width="29" style="27" customWidth="1"/>
    <col min="8196" max="8196" width="28" style="27" customWidth="1"/>
    <col min="8197" max="8197" width="20" style="27" customWidth="1"/>
    <col min="8198" max="8198" width="20.375" style="27" customWidth="1"/>
    <col min="8199" max="8448" width="9" style="27"/>
    <col min="8449" max="8449" width="10.75" style="27" customWidth="1"/>
    <col min="8450" max="8450" width="11.625" style="27" customWidth="1"/>
    <col min="8451" max="8451" width="29" style="27" customWidth="1"/>
    <col min="8452" max="8452" width="28" style="27" customWidth="1"/>
    <col min="8453" max="8453" width="20" style="27" customWidth="1"/>
    <col min="8454" max="8454" width="20.375" style="27" customWidth="1"/>
    <col min="8455" max="8704" width="9" style="27"/>
    <col min="8705" max="8705" width="10.75" style="27" customWidth="1"/>
    <col min="8706" max="8706" width="11.625" style="27" customWidth="1"/>
    <col min="8707" max="8707" width="29" style="27" customWidth="1"/>
    <col min="8708" max="8708" width="28" style="27" customWidth="1"/>
    <col min="8709" max="8709" width="20" style="27" customWidth="1"/>
    <col min="8710" max="8710" width="20.375" style="27" customWidth="1"/>
    <col min="8711" max="8960" width="9" style="27"/>
    <col min="8961" max="8961" width="10.75" style="27" customWidth="1"/>
    <col min="8962" max="8962" width="11.625" style="27" customWidth="1"/>
    <col min="8963" max="8963" width="29" style="27" customWidth="1"/>
    <col min="8964" max="8964" width="28" style="27" customWidth="1"/>
    <col min="8965" max="8965" width="20" style="27" customWidth="1"/>
    <col min="8966" max="8966" width="20.375" style="27" customWidth="1"/>
    <col min="8967" max="9216" width="9" style="27"/>
    <col min="9217" max="9217" width="10.75" style="27" customWidth="1"/>
    <col min="9218" max="9218" width="11.625" style="27" customWidth="1"/>
    <col min="9219" max="9219" width="29" style="27" customWidth="1"/>
    <col min="9220" max="9220" width="28" style="27" customWidth="1"/>
    <col min="9221" max="9221" width="20" style="27" customWidth="1"/>
    <col min="9222" max="9222" width="20.375" style="27" customWidth="1"/>
    <col min="9223" max="9472" width="9" style="27"/>
    <col min="9473" max="9473" width="10.75" style="27" customWidth="1"/>
    <col min="9474" max="9474" width="11.625" style="27" customWidth="1"/>
    <col min="9475" max="9475" width="29" style="27" customWidth="1"/>
    <col min="9476" max="9476" width="28" style="27" customWidth="1"/>
    <col min="9477" max="9477" width="20" style="27" customWidth="1"/>
    <col min="9478" max="9478" width="20.375" style="27" customWidth="1"/>
    <col min="9479" max="9728" width="9" style="27"/>
    <col min="9729" max="9729" width="10.75" style="27" customWidth="1"/>
    <col min="9730" max="9730" width="11.625" style="27" customWidth="1"/>
    <col min="9731" max="9731" width="29" style="27" customWidth="1"/>
    <col min="9732" max="9732" width="28" style="27" customWidth="1"/>
    <col min="9733" max="9733" width="20" style="27" customWidth="1"/>
    <col min="9734" max="9734" width="20.375" style="27" customWidth="1"/>
    <col min="9735" max="9984" width="9" style="27"/>
    <col min="9985" max="9985" width="10.75" style="27" customWidth="1"/>
    <col min="9986" max="9986" width="11.625" style="27" customWidth="1"/>
    <col min="9987" max="9987" width="29" style="27" customWidth="1"/>
    <col min="9988" max="9988" width="28" style="27" customWidth="1"/>
    <col min="9989" max="9989" width="20" style="27" customWidth="1"/>
    <col min="9990" max="9990" width="20.375" style="27" customWidth="1"/>
    <col min="9991" max="10240" width="9" style="27"/>
    <col min="10241" max="10241" width="10.75" style="27" customWidth="1"/>
    <col min="10242" max="10242" width="11.625" style="27" customWidth="1"/>
    <col min="10243" max="10243" width="29" style="27" customWidth="1"/>
    <col min="10244" max="10244" width="28" style="27" customWidth="1"/>
    <col min="10245" max="10245" width="20" style="27" customWidth="1"/>
    <col min="10246" max="10246" width="20.375" style="27" customWidth="1"/>
    <col min="10247" max="10496" width="9" style="27"/>
    <col min="10497" max="10497" width="10.75" style="27" customWidth="1"/>
    <col min="10498" max="10498" width="11.625" style="27" customWidth="1"/>
    <col min="10499" max="10499" width="29" style="27" customWidth="1"/>
    <col min="10500" max="10500" width="28" style="27" customWidth="1"/>
    <col min="10501" max="10501" width="20" style="27" customWidth="1"/>
    <col min="10502" max="10502" width="20.375" style="27" customWidth="1"/>
    <col min="10503" max="10752" width="9" style="27"/>
    <col min="10753" max="10753" width="10.75" style="27" customWidth="1"/>
    <col min="10754" max="10754" width="11.625" style="27" customWidth="1"/>
    <col min="10755" max="10755" width="29" style="27" customWidth="1"/>
    <col min="10756" max="10756" width="28" style="27" customWidth="1"/>
    <col min="10757" max="10757" width="20" style="27" customWidth="1"/>
    <col min="10758" max="10758" width="20.375" style="27" customWidth="1"/>
    <col min="10759" max="11008" width="9" style="27"/>
    <col min="11009" max="11009" width="10.75" style="27" customWidth="1"/>
    <col min="11010" max="11010" width="11.625" style="27" customWidth="1"/>
    <col min="11011" max="11011" width="29" style="27" customWidth="1"/>
    <col min="11012" max="11012" width="28" style="27" customWidth="1"/>
    <col min="11013" max="11013" width="20" style="27" customWidth="1"/>
    <col min="11014" max="11014" width="20.375" style="27" customWidth="1"/>
    <col min="11015" max="11264" width="9" style="27"/>
    <col min="11265" max="11265" width="10.75" style="27" customWidth="1"/>
    <col min="11266" max="11266" width="11.625" style="27" customWidth="1"/>
    <col min="11267" max="11267" width="29" style="27" customWidth="1"/>
    <col min="11268" max="11268" width="28" style="27" customWidth="1"/>
    <col min="11269" max="11269" width="20" style="27" customWidth="1"/>
    <col min="11270" max="11270" width="20.375" style="27" customWidth="1"/>
    <col min="11271" max="11520" width="9" style="27"/>
    <col min="11521" max="11521" width="10.75" style="27" customWidth="1"/>
    <col min="11522" max="11522" width="11.625" style="27" customWidth="1"/>
    <col min="11523" max="11523" width="29" style="27" customWidth="1"/>
    <col min="11524" max="11524" width="28" style="27" customWidth="1"/>
    <col min="11525" max="11525" width="20" style="27" customWidth="1"/>
    <col min="11526" max="11526" width="20.375" style="27" customWidth="1"/>
    <col min="11527" max="11776" width="9" style="27"/>
    <col min="11777" max="11777" width="10.75" style="27" customWidth="1"/>
    <col min="11778" max="11778" width="11.625" style="27" customWidth="1"/>
    <col min="11779" max="11779" width="29" style="27" customWidth="1"/>
    <col min="11780" max="11780" width="28" style="27" customWidth="1"/>
    <col min="11781" max="11781" width="20" style="27" customWidth="1"/>
    <col min="11782" max="11782" width="20.375" style="27" customWidth="1"/>
    <col min="11783" max="12032" width="9" style="27"/>
    <col min="12033" max="12033" width="10.75" style="27" customWidth="1"/>
    <col min="12034" max="12034" width="11.625" style="27" customWidth="1"/>
    <col min="12035" max="12035" width="29" style="27" customWidth="1"/>
    <col min="12036" max="12036" width="28" style="27" customWidth="1"/>
    <col min="12037" max="12037" width="20" style="27" customWidth="1"/>
    <col min="12038" max="12038" width="20.375" style="27" customWidth="1"/>
    <col min="12039" max="12288" width="9" style="27"/>
    <col min="12289" max="12289" width="10.75" style="27" customWidth="1"/>
    <col min="12290" max="12290" width="11.625" style="27" customWidth="1"/>
    <col min="12291" max="12291" width="29" style="27" customWidth="1"/>
    <col min="12292" max="12292" width="28" style="27" customWidth="1"/>
    <col min="12293" max="12293" width="20" style="27" customWidth="1"/>
    <col min="12294" max="12294" width="20.375" style="27" customWidth="1"/>
    <col min="12295" max="12544" width="9" style="27"/>
    <col min="12545" max="12545" width="10.75" style="27" customWidth="1"/>
    <col min="12546" max="12546" width="11.625" style="27" customWidth="1"/>
    <col min="12547" max="12547" width="29" style="27" customWidth="1"/>
    <col min="12548" max="12548" width="28" style="27" customWidth="1"/>
    <col min="12549" max="12549" width="20" style="27" customWidth="1"/>
    <col min="12550" max="12550" width="20.375" style="27" customWidth="1"/>
    <col min="12551" max="12800" width="9" style="27"/>
    <col min="12801" max="12801" width="10.75" style="27" customWidth="1"/>
    <col min="12802" max="12802" width="11.625" style="27" customWidth="1"/>
    <col min="12803" max="12803" width="29" style="27" customWidth="1"/>
    <col min="12804" max="12804" width="28" style="27" customWidth="1"/>
    <col min="12805" max="12805" width="20" style="27" customWidth="1"/>
    <col min="12806" max="12806" width="20.375" style="27" customWidth="1"/>
    <col min="12807" max="13056" width="9" style="27"/>
    <col min="13057" max="13057" width="10.75" style="27" customWidth="1"/>
    <col min="13058" max="13058" width="11.625" style="27" customWidth="1"/>
    <col min="13059" max="13059" width="29" style="27" customWidth="1"/>
    <col min="13060" max="13060" width="28" style="27" customWidth="1"/>
    <col min="13061" max="13061" width="20" style="27" customWidth="1"/>
    <col min="13062" max="13062" width="20.375" style="27" customWidth="1"/>
    <col min="13063" max="13312" width="9" style="27"/>
    <col min="13313" max="13313" width="10.75" style="27" customWidth="1"/>
    <col min="13314" max="13314" width="11.625" style="27" customWidth="1"/>
    <col min="13315" max="13315" width="29" style="27" customWidth="1"/>
    <col min="13316" max="13316" width="28" style="27" customWidth="1"/>
    <col min="13317" max="13317" width="20" style="27" customWidth="1"/>
    <col min="13318" max="13318" width="20.375" style="27" customWidth="1"/>
    <col min="13319" max="13568" width="9" style="27"/>
    <col min="13569" max="13569" width="10.75" style="27" customWidth="1"/>
    <col min="13570" max="13570" width="11.625" style="27" customWidth="1"/>
    <col min="13571" max="13571" width="29" style="27" customWidth="1"/>
    <col min="13572" max="13572" width="28" style="27" customWidth="1"/>
    <col min="13573" max="13573" width="20" style="27" customWidth="1"/>
    <col min="13574" max="13574" width="20.375" style="27" customWidth="1"/>
    <col min="13575" max="13824" width="9" style="27"/>
    <col min="13825" max="13825" width="10.75" style="27" customWidth="1"/>
    <col min="13826" max="13826" width="11.625" style="27" customWidth="1"/>
    <col min="13827" max="13827" width="29" style="27" customWidth="1"/>
    <col min="13828" max="13828" width="28" style="27" customWidth="1"/>
    <col min="13829" max="13829" width="20" style="27" customWidth="1"/>
    <col min="13830" max="13830" width="20.375" style="27" customWidth="1"/>
    <col min="13831" max="14080" width="9" style="27"/>
    <col min="14081" max="14081" width="10.75" style="27" customWidth="1"/>
    <col min="14082" max="14082" width="11.625" style="27" customWidth="1"/>
    <col min="14083" max="14083" width="29" style="27" customWidth="1"/>
    <col min="14084" max="14084" width="28" style="27" customWidth="1"/>
    <col min="14085" max="14085" width="20" style="27" customWidth="1"/>
    <col min="14086" max="14086" width="20.375" style="27" customWidth="1"/>
    <col min="14087" max="14336" width="9" style="27"/>
    <col min="14337" max="14337" width="10.75" style="27" customWidth="1"/>
    <col min="14338" max="14338" width="11.625" style="27" customWidth="1"/>
    <col min="14339" max="14339" width="29" style="27" customWidth="1"/>
    <col min="14340" max="14340" width="28" style="27" customWidth="1"/>
    <col min="14341" max="14341" width="20" style="27" customWidth="1"/>
    <col min="14342" max="14342" width="20.375" style="27" customWidth="1"/>
    <col min="14343" max="14592" width="9" style="27"/>
    <col min="14593" max="14593" width="10.75" style="27" customWidth="1"/>
    <col min="14594" max="14594" width="11.625" style="27" customWidth="1"/>
    <col min="14595" max="14595" width="29" style="27" customWidth="1"/>
    <col min="14596" max="14596" width="28" style="27" customWidth="1"/>
    <col min="14597" max="14597" width="20" style="27" customWidth="1"/>
    <col min="14598" max="14598" width="20.375" style="27" customWidth="1"/>
    <col min="14599" max="14848" width="9" style="27"/>
    <col min="14849" max="14849" width="10.75" style="27" customWidth="1"/>
    <col min="14850" max="14850" width="11.625" style="27" customWidth="1"/>
    <col min="14851" max="14851" width="29" style="27" customWidth="1"/>
    <col min="14852" max="14852" width="28" style="27" customWidth="1"/>
    <col min="14853" max="14853" width="20" style="27" customWidth="1"/>
    <col min="14854" max="14854" width="20.375" style="27" customWidth="1"/>
    <col min="14855" max="15104" width="9" style="27"/>
    <col min="15105" max="15105" width="10.75" style="27" customWidth="1"/>
    <col min="15106" max="15106" width="11.625" style="27" customWidth="1"/>
    <col min="15107" max="15107" width="29" style="27" customWidth="1"/>
    <col min="15108" max="15108" width="28" style="27" customWidth="1"/>
    <col min="15109" max="15109" width="20" style="27" customWidth="1"/>
    <col min="15110" max="15110" width="20.375" style="27" customWidth="1"/>
    <col min="15111" max="15360" width="9" style="27"/>
    <col min="15361" max="15361" width="10.75" style="27" customWidth="1"/>
    <col min="15362" max="15362" width="11.625" style="27" customWidth="1"/>
    <col min="15363" max="15363" width="29" style="27" customWidth="1"/>
    <col min="15364" max="15364" width="28" style="27" customWidth="1"/>
    <col min="15365" max="15365" width="20" style="27" customWidth="1"/>
    <col min="15366" max="15366" width="20.375" style="27" customWidth="1"/>
    <col min="15367" max="15616" width="9" style="27"/>
    <col min="15617" max="15617" width="10.75" style="27" customWidth="1"/>
    <col min="15618" max="15618" width="11.625" style="27" customWidth="1"/>
    <col min="15619" max="15619" width="29" style="27" customWidth="1"/>
    <col min="15620" max="15620" width="28" style="27" customWidth="1"/>
    <col min="15621" max="15621" width="20" style="27" customWidth="1"/>
    <col min="15622" max="15622" width="20.375" style="27" customWidth="1"/>
    <col min="15623" max="15872" width="9" style="27"/>
    <col min="15873" max="15873" width="10.75" style="27" customWidth="1"/>
    <col min="15874" max="15874" width="11.625" style="27" customWidth="1"/>
    <col min="15875" max="15875" width="29" style="27" customWidth="1"/>
    <col min="15876" max="15876" width="28" style="27" customWidth="1"/>
    <col min="15877" max="15877" width="20" style="27" customWidth="1"/>
    <col min="15878" max="15878" width="20.375" style="27" customWidth="1"/>
    <col min="15879" max="16128" width="9" style="27"/>
    <col min="16129" max="16129" width="10.75" style="27" customWidth="1"/>
    <col min="16130" max="16130" width="11.625" style="27" customWidth="1"/>
    <col min="16131" max="16131" width="29" style="27" customWidth="1"/>
    <col min="16132" max="16132" width="28" style="27" customWidth="1"/>
    <col min="16133" max="16133" width="20" style="27" customWidth="1"/>
    <col min="16134" max="16134" width="20.375" style="27" customWidth="1"/>
    <col min="16135" max="16384" width="9" style="27"/>
  </cols>
  <sheetData>
    <row r="1" spans="1:6" ht="24.75" customHeight="1" thickBot="1">
      <c r="A1" s="52" t="s">
        <v>0</v>
      </c>
      <c r="B1" s="53"/>
      <c r="C1" s="23" t="s">
        <v>1</v>
      </c>
      <c r="D1" s="26" t="s">
        <v>2</v>
      </c>
      <c r="E1" s="26" t="s">
        <v>3</v>
      </c>
      <c r="F1" s="48" t="s">
        <v>4</v>
      </c>
    </row>
    <row r="2" spans="1:6" ht="28.5" customHeight="1" thickBot="1">
      <c r="A2" s="54"/>
      <c r="B2" s="55"/>
      <c r="C2" s="24" t="s">
        <v>5</v>
      </c>
      <c r="D2" s="28" t="s">
        <v>5</v>
      </c>
      <c r="E2" s="28" t="s">
        <v>5</v>
      </c>
      <c r="F2" s="49"/>
    </row>
    <row r="3" spans="1:6">
      <c r="A3" s="29"/>
      <c r="B3" s="29"/>
      <c r="C3" s="29"/>
      <c r="D3" s="29"/>
      <c r="E3" s="29"/>
      <c r="F3" s="29"/>
    </row>
    <row r="4" spans="1:6" ht="27">
      <c r="A4" s="30" t="s">
        <v>6</v>
      </c>
      <c r="B4" s="30" t="s">
        <v>7</v>
      </c>
      <c r="C4" s="30" t="s">
        <v>8</v>
      </c>
      <c r="D4" s="56" t="s">
        <v>9</v>
      </c>
      <c r="E4" s="57"/>
      <c r="F4" s="30" t="s">
        <v>10</v>
      </c>
    </row>
    <row r="5" spans="1:6">
      <c r="A5" s="31"/>
      <c r="B5" s="32"/>
      <c r="C5" s="33"/>
      <c r="D5" s="58"/>
      <c r="E5" s="59"/>
      <c r="F5" s="31"/>
    </row>
    <row r="6" spans="1:6">
      <c r="A6" s="31"/>
      <c r="B6" s="32"/>
      <c r="C6" s="33"/>
      <c r="D6" s="60"/>
      <c r="E6" s="61"/>
      <c r="F6" s="34"/>
    </row>
    <row r="7" spans="1:6">
      <c r="A7" s="31"/>
      <c r="B7" s="32"/>
      <c r="C7" s="34"/>
      <c r="D7" s="60"/>
      <c r="E7" s="51"/>
      <c r="F7" s="34"/>
    </row>
    <row r="8" spans="1:6">
      <c r="A8" s="31"/>
      <c r="B8" s="32"/>
      <c r="C8" s="35"/>
      <c r="D8" s="50"/>
      <c r="E8" s="51"/>
      <c r="F8" s="35"/>
    </row>
    <row r="9" spans="1:6">
      <c r="A9" s="31"/>
      <c r="B9" s="32"/>
      <c r="C9" s="35"/>
      <c r="D9" s="50"/>
      <c r="E9" s="51"/>
      <c r="F9" s="35"/>
    </row>
    <row r="10" spans="1:6">
      <c r="A10" s="31"/>
      <c r="B10" s="32"/>
      <c r="C10" s="35"/>
      <c r="D10" s="50"/>
      <c r="E10" s="51"/>
      <c r="F10" s="35"/>
    </row>
    <row r="11" spans="1:6">
      <c r="A11" s="31"/>
      <c r="B11" s="32"/>
      <c r="C11" s="35"/>
      <c r="D11" s="50"/>
      <c r="E11" s="51"/>
      <c r="F11" s="35"/>
    </row>
    <row r="12" spans="1:6">
      <c r="A12" s="31"/>
      <c r="B12" s="32"/>
      <c r="C12" s="35"/>
      <c r="D12" s="50"/>
      <c r="E12" s="51"/>
      <c r="F12" s="35"/>
    </row>
    <row r="13" spans="1:6">
      <c r="A13" s="31"/>
      <c r="B13" s="32"/>
      <c r="C13" s="35"/>
      <c r="D13" s="50"/>
      <c r="E13" s="51"/>
      <c r="F13" s="35"/>
    </row>
    <row r="14" spans="1:6">
      <c r="A14" s="36"/>
      <c r="B14" s="32"/>
      <c r="C14" s="35"/>
      <c r="D14" s="50"/>
      <c r="E14" s="51"/>
      <c r="F14" s="35"/>
    </row>
    <row r="15" spans="1:6">
      <c r="A15" s="31"/>
      <c r="B15" s="32"/>
      <c r="C15" s="31"/>
      <c r="D15" s="50"/>
      <c r="E15" s="51"/>
      <c r="F15" s="35"/>
    </row>
    <row r="16" spans="1:6">
      <c r="A16" s="31"/>
      <c r="B16" s="32"/>
      <c r="C16" s="35"/>
      <c r="D16" s="50"/>
      <c r="E16" s="51"/>
      <c r="F16" s="35"/>
    </row>
    <row r="17" spans="1:6">
      <c r="A17" s="37"/>
      <c r="B17" s="38"/>
      <c r="C17" s="39"/>
      <c r="D17" s="62"/>
      <c r="E17" s="63"/>
      <c r="F17" s="39"/>
    </row>
    <row r="18" spans="1:6">
      <c r="A18" s="37"/>
      <c r="B18" s="38"/>
      <c r="C18" s="37"/>
      <c r="D18" s="62"/>
      <c r="E18" s="63"/>
      <c r="F18" s="39"/>
    </row>
    <row r="19" spans="1:6">
      <c r="A19" s="37"/>
      <c r="B19" s="38"/>
      <c r="C19" s="37"/>
      <c r="D19" s="62"/>
      <c r="E19" s="63"/>
      <c r="F19" s="39"/>
    </row>
    <row r="20" spans="1:6">
      <c r="A20" s="37"/>
      <c r="B20" s="38"/>
      <c r="C20" s="39"/>
      <c r="D20" s="62"/>
      <c r="E20" s="63"/>
      <c r="F20" s="39"/>
    </row>
    <row r="21" spans="1:6">
      <c r="A21" s="31"/>
      <c r="B21" s="32"/>
      <c r="C21" s="31"/>
      <c r="D21" s="50"/>
      <c r="E21" s="51"/>
      <c r="F21" s="35"/>
    </row>
    <row r="22" spans="1:6">
      <c r="A22" s="31"/>
      <c r="B22" s="32"/>
      <c r="C22" s="31"/>
      <c r="D22" s="50"/>
      <c r="E22" s="51"/>
      <c r="F22" s="35"/>
    </row>
    <row r="23" spans="1:6">
      <c r="A23" s="31"/>
      <c r="B23" s="32"/>
      <c r="C23" s="31"/>
      <c r="D23" s="50"/>
      <c r="E23" s="51"/>
      <c r="F23" s="35"/>
    </row>
    <row r="24" spans="1:6">
      <c r="A24" s="29"/>
      <c r="B24" s="29"/>
      <c r="C24" s="29"/>
      <c r="D24" s="29"/>
      <c r="E24" s="29"/>
      <c r="F24" s="29"/>
    </row>
  </sheetData>
  <mergeCells count="22"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  <mergeCell ref="F1:F2"/>
    <mergeCell ref="D14:E14"/>
    <mergeCell ref="A1:B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</mergeCells>
  <phoneticPr fontId="16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showGridLines="0" tabSelected="1" view="pageBreakPreview" zoomScaleNormal="100" zoomScaleSheetLayoutView="100" workbookViewId="0">
      <selection sqref="A1:B2"/>
    </sheetView>
  </sheetViews>
  <sheetFormatPr defaultColWidth="1.875" defaultRowHeight="25.5" customHeight="1"/>
  <cols>
    <col min="1" max="1" width="6" style="1" customWidth="1"/>
    <col min="2" max="2" width="22.875" style="1" customWidth="1"/>
    <col min="3" max="3" width="26.25" style="1" customWidth="1"/>
    <col min="4" max="4" width="22.25" style="1" customWidth="1"/>
    <col min="5" max="5" width="14.625" style="1" customWidth="1"/>
    <col min="6" max="6" width="14.375" style="1" customWidth="1"/>
    <col min="7" max="7" width="14" style="1" customWidth="1"/>
    <col min="8" max="8" width="12.625" style="1" customWidth="1"/>
    <col min="9" max="9" width="11.75" style="1" customWidth="1"/>
    <col min="10" max="10" width="19.75" style="1" customWidth="1"/>
    <col min="11" max="11" width="13.875" style="1" customWidth="1"/>
    <col min="12" max="12" width="12.5" style="1" customWidth="1"/>
    <col min="13" max="13" width="16.375" style="1" customWidth="1"/>
    <col min="14" max="14" width="13.125" style="1" customWidth="1"/>
    <col min="15" max="15" width="11" style="1" customWidth="1"/>
    <col min="16" max="16" width="13" style="1" customWidth="1"/>
    <col min="17" max="16384" width="1.875" style="1"/>
  </cols>
  <sheetData>
    <row r="1" spans="1:16" s="12" customFormat="1" ht="26.25" customHeight="1" thickBot="1">
      <c r="A1" s="78" t="s">
        <v>0</v>
      </c>
      <c r="B1" s="79"/>
      <c r="C1" s="76" t="s">
        <v>11</v>
      </c>
      <c r="D1" s="76"/>
      <c r="E1" s="70" t="s">
        <v>12</v>
      </c>
      <c r="F1" s="71"/>
      <c r="G1" s="71"/>
      <c r="H1" s="71"/>
      <c r="I1" s="72"/>
      <c r="J1" s="48" t="s">
        <v>4</v>
      </c>
      <c r="K1" s="46" t="s">
        <v>13</v>
      </c>
      <c r="L1" s="44" t="s">
        <v>14</v>
      </c>
      <c r="M1" s="10"/>
      <c r="N1" s="44" t="s">
        <v>15</v>
      </c>
      <c r="O1" s="11"/>
    </row>
    <row r="2" spans="1:16" s="12" customFormat="1" ht="27" customHeight="1" thickBot="1">
      <c r="A2" s="80"/>
      <c r="B2" s="81"/>
      <c r="C2" s="74" t="s">
        <v>16</v>
      </c>
      <c r="D2" s="77"/>
      <c r="E2" s="73" t="s">
        <v>16</v>
      </c>
      <c r="F2" s="74"/>
      <c r="G2" s="74"/>
      <c r="H2" s="74"/>
      <c r="I2" s="75"/>
      <c r="J2" s="49"/>
      <c r="K2" s="22">
        <v>0.01</v>
      </c>
      <c r="L2" s="45" t="s">
        <v>17</v>
      </c>
      <c r="M2" s="14"/>
      <c r="N2" s="45" t="s">
        <v>18</v>
      </c>
      <c r="O2" s="15"/>
    </row>
    <row r="3" spans="1:16" ht="30.75" customHeight="1">
      <c r="A3" s="64" t="s">
        <v>19</v>
      </c>
      <c r="B3" s="65"/>
      <c r="C3" s="13" t="s">
        <v>20</v>
      </c>
      <c r="D3" s="16"/>
      <c r="E3" s="17"/>
      <c r="F3" s="17"/>
      <c r="G3" s="17"/>
      <c r="H3" s="17"/>
      <c r="I3" s="18"/>
      <c r="J3" s="18"/>
      <c r="K3" s="19"/>
      <c r="L3" s="20"/>
      <c r="M3" s="20"/>
      <c r="N3" s="20"/>
      <c r="O3" s="21"/>
      <c r="P3" s="12"/>
    </row>
    <row r="4" spans="1:16" s="3" customFormat="1" ht="39.75" customHeight="1">
      <c r="A4" s="40" t="s">
        <v>21</v>
      </c>
      <c r="B4" s="41" t="s">
        <v>22</v>
      </c>
      <c r="C4" s="41" t="s">
        <v>23</v>
      </c>
      <c r="D4" s="41" t="s">
        <v>24</v>
      </c>
      <c r="E4" s="41" t="s">
        <v>25</v>
      </c>
      <c r="F4" s="42" t="s">
        <v>26</v>
      </c>
      <c r="G4" s="41" t="s">
        <v>27</v>
      </c>
      <c r="H4" s="41" t="s">
        <v>28</v>
      </c>
      <c r="I4" s="41" t="s">
        <v>29</v>
      </c>
      <c r="J4" s="41" t="s">
        <v>30</v>
      </c>
      <c r="K4" s="41" t="s">
        <v>31</v>
      </c>
      <c r="L4" s="66" t="s">
        <v>32</v>
      </c>
      <c r="M4" s="67"/>
      <c r="N4" s="67"/>
      <c r="O4" s="67"/>
      <c r="P4" s="12"/>
    </row>
    <row r="5" spans="1:16" ht="25.5" customHeight="1">
      <c r="A5" s="5">
        <v>1</v>
      </c>
      <c r="B5" s="6" t="s">
        <v>33</v>
      </c>
      <c r="C5" s="43" t="s">
        <v>34</v>
      </c>
      <c r="D5" s="6" t="s">
        <v>35</v>
      </c>
      <c r="E5" s="43" t="s">
        <v>36</v>
      </c>
      <c r="F5" s="8" t="s">
        <v>37</v>
      </c>
      <c r="G5" s="47" t="s">
        <v>38</v>
      </c>
      <c r="H5" s="9"/>
      <c r="I5" s="4" t="s">
        <v>39</v>
      </c>
      <c r="J5" s="4"/>
      <c r="K5" s="4"/>
      <c r="L5" s="68" t="s">
        <v>40</v>
      </c>
      <c r="M5" s="69"/>
      <c r="N5" s="69"/>
      <c r="O5" s="69"/>
      <c r="P5" s="12"/>
    </row>
    <row r="6" spans="1:16" ht="25.5" customHeight="1">
      <c r="A6" s="5">
        <v>2</v>
      </c>
      <c r="B6" s="6" t="s">
        <v>41</v>
      </c>
      <c r="C6" s="43" t="s">
        <v>42</v>
      </c>
      <c r="D6" s="6" t="s">
        <v>35</v>
      </c>
      <c r="E6" s="43" t="s">
        <v>36</v>
      </c>
      <c r="F6" s="8" t="s">
        <v>37</v>
      </c>
      <c r="G6" s="47" t="s">
        <v>38</v>
      </c>
      <c r="H6" s="9"/>
      <c r="I6" s="4" t="s">
        <v>39</v>
      </c>
      <c r="J6" s="4"/>
      <c r="K6" s="4"/>
      <c r="L6" s="68" t="s">
        <v>40</v>
      </c>
      <c r="M6" s="69"/>
      <c r="N6" s="69"/>
      <c r="O6" s="69"/>
      <c r="P6" s="12"/>
    </row>
    <row r="7" spans="1:16" ht="25.5" customHeight="1">
      <c r="A7" s="5"/>
      <c r="B7" s="6"/>
      <c r="C7" s="7"/>
      <c r="D7" s="6"/>
      <c r="E7" s="7"/>
      <c r="F7" s="8"/>
      <c r="G7" s="47"/>
      <c r="H7" s="9"/>
      <c r="I7" s="4"/>
      <c r="J7" s="4"/>
      <c r="K7" s="4"/>
      <c r="L7" s="82"/>
      <c r="M7" s="82"/>
      <c r="N7" s="82"/>
      <c r="O7" s="82"/>
      <c r="P7" s="12"/>
    </row>
    <row r="8" spans="1:16" ht="25.5" customHeight="1">
      <c r="A8" s="5"/>
      <c r="B8" s="6"/>
      <c r="C8" s="7"/>
      <c r="D8" s="6"/>
      <c r="E8" s="7"/>
      <c r="F8" s="8"/>
      <c r="G8" s="47"/>
      <c r="H8" s="9"/>
      <c r="I8" s="4"/>
      <c r="J8" s="4"/>
      <c r="K8" s="4"/>
      <c r="L8" s="82"/>
      <c r="M8" s="82"/>
      <c r="N8" s="82"/>
      <c r="O8" s="82"/>
      <c r="P8" s="12"/>
    </row>
    <row r="9" spans="1:16" ht="25.5" customHeight="1">
      <c r="A9" s="5"/>
      <c r="B9" s="6"/>
      <c r="C9" s="7"/>
      <c r="D9" s="6"/>
      <c r="E9" s="7"/>
      <c r="F9" s="8"/>
      <c r="G9" s="47"/>
      <c r="H9" s="9"/>
      <c r="I9" s="4"/>
      <c r="J9" s="4"/>
      <c r="K9" s="4"/>
      <c r="L9" s="82"/>
      <c r="M9" s="82"/>
      <c r="N9" s="82"/>
      <c r="O9" s="82"/>
      <c r="P9" s="12"/>
    </row>
    <row r="10" spans="1:16" s="2" customFormat="1" ht="25.5" customHeight="1">
      <c r="A10" s="5"/>
      <c r="B10" s="6"/>
      <c r="C10" s="7"/>
      <c r="D10" s="6"/>
      <c r="E10" s="7"/>
      <c r="F10" s="8"/>
      <c r="G10" s="47"/>
      <c r="H10" s="9"/>
      <c r="I10" s="4"/>
      <c r="J10" s="4"/>
      <c r="K10" s="4"/>
      <c r="L10" s="82"/>
      <c r="M10" s="82"/>
      <c r="N10" s="82"/>
      <c r="O10" s="82"/>
      <c r="P10" s="12"/>
    </row>
    <row r="11" spans="1:16" ht="25.5" customHeight="1">
      <c r="A11" s="5"/>
      <c r="B11" s="6"/>
      <c r="C11" s="7"/>
      <c r="D11" s="6"/>
      <c r="E11" s="7"/>
      <c r="F11" s="8"/>
      <c r="G11" s="47"/>
      <c r="H11" s="9"/>
      <c r="I11" s="4"/>
      <c r="J11" s="4"/>
      <c r="K11" s="4"/>
      <c r="L11" s="82"/>
      <c r="M11" s="82"/>
      <c r="N11" s="82"/>
      <c r="O11" s="82"/>
    </row>
    <row r="12" spans="1:16" ht="25.5" customHeight="1">
      <c r="A12" s="5"/>
      <c r="B12" s="6"/>
      <c r="C12" s="7"/>
      <c r="D12" s="6"/>
      <c r="E12" s="7"/>
      <c r="F12" s="8"/>
      <c r="G12" s="47"/>
      <c r="H12" s="9"/>
      <c r="I12" s="4"/>
      <c r="J12" s="4"/>
      <c r="K12" s="4"/>
      <c r="L12" s="82"/>
      <c r="M12" s="82"/>
      <c r="N12" s="82"/>
      <c r="O12" s="82"/>
    </row>
    <row r="13" spans="1:16" ht="25.5" customHeight="1">
      <c r="A13" s="5"/>
      <c r="B13" s="6"/>
      <c r="C13" s="7"/>
      <c r="D13" s="6"/>
      <c r="E13" s="7"/>
      <c r="F13" s="8"/>
      <c r="G13" s="47"/>
      <c r="H13" s="9"/>
      <c r="I13" s="4"/>
      <c r="J13" s="4"/>
      <c r="K13" s="4"/>
      <c r="L13" s="82"/>
      <c r="M13" s="82"/>
      <c r="N13" s="82"/>
      <c r="O13" s="82"/>
    </row>
    <row r="14" spans="1:16" ht="25.5" customHeight="1">
      <c r="A14" s="5"/>
      <c r="B14" s="6"/>
      <c r="C14" s="7"/>
      <c r="D14" s="6"/>
      <c r="E14" s="7"/>
      <c r="F14" s="8"/>
      <c r="G14" s="47"/>
      <c r="H14" s="9"/>
      <c r="I14" s="4"/>
      <c r="J14" s="4"/>
      <c r="K14" s="4"/>
      <c r="L14" s="82"/>
      <c r="M14" s="82"/>
      <c r="N14" s="82"/>
      <c r="O14" s="82"/>
    </row>
    <row r="15" spans="1:16" ht="25.5" customHeight="1">
      <c r="A15" s="5"/>
      <c r="B15" s="6"/>
      <c r="C15" s="7"/>
      <c r="D15" s="6"/>
      <c r="E15" s="7"/>
      <c r="F15" s="8"/>
      <c r="G15" s="47"/>
      <c r="H15" s="9"/>
      <c r="I15" s="4"/>
      <c r="J15" s="4"/>
      <c r="K15" s="4"/>
      <c r="L15" s="82"/>
      <c r="M15" s="82"/>
      <c r="N15" s="82"/>
      <c r="O15" s="82"/>
    </row>
    <row r="16" spans="1:16" ht="25.5" customHeight="1">
      <c r="A16" s="5"/>
      <c r="B16" s="6"/>
      <c r="C16" s="7"/>
      <c r="D16" s="6"/>
      <c r="E16" s="7"/>
      <c r="F16" s="8"/>
      <c r="G16" s="47"/>
      <c r="H16" s="9"/>
      <c r="I16" s="4"/>
      <c r="J16" s="4"/>
      <c r="K16" s="4"/>
      <c r="L16" s="82"/>
      <c r="M16" s="82"/>
      <c r="N16" s="82"/>
      <c r="O16" s="82"/>
    </row>
    <row r="17" spans="1:15" ht="25.5" customHeight="1">
      <c r="A17" s="5"/>
      <c r="B17" s="6"/>
      <c r="C17" s="7"/>
      <c r="D17" s="6"/>
      <c r="E17" s="7"/>
      <c r="F17" s="8"/>
      <c r="G17" s="47"/>
      <c r="H17" s="9"/>
      <c r="I17" s="4"/>
      <c r="J17" s="4"/>
      <c r="K17" s="4"/>
      <c r="L17" s="82"/>
      <c r="M17" s="82"/>
      <c r="N17" s="82"/>
      <c r="O17" s="82"/>
    </row>
    <row r="18" spans="1:15" ht="25.5" customHeight="1">
      <c r="A18" s="5"/>
      <c r="B18" s="6"/>
      <c r="C18" s="7"/>
      <c r="D18" s="6"/>
      <c r="E18" s="7"/>
      <c r="F18" s="8"/>
      <c r="G18" s="47"/>
      <c r="H18" s="9"/>
      <c r="I18" s="4"/>
      <c r="J18" s="4"/>
      <c r="K18" s="4"/>
      <c r="L18" s="82"/>
      <c r="M18" s="82"/>
      <c r="N18" s="82"/>
      <c r="O18" s="82"/>
    </row>
    <row r="19" spans="1:15" ht="25.5" customHeight="1">
      <c r="A19" s="5"/>
      <c r="B19" s="6"/>
      <c r="C19" s="7"/>
      <c r="D19" s="6"/>
      <c r="E19" s="7"/>
      <c r="F19" s="8"/>
      <c r="G19" s="47"/>
      <c r="H19" s="9"/>
      <c r="I19" s="4"/>
      <c r="J19" s="4"/>
      <c r="K19" s="4"/>
      <c r="L19" s="82"/>
      <c r="M19" s="82"/>
      <c r="N19" s="82"/>
      <c r="O19" s="82"/>
    </row>
    <row r="20" spans="1:15" ht="25.5" customHeight="1">
      <c r="A20" s="5"/>
      <c r="B20" s="6"/>
      <c r="C20" s="7"/>
      <c r="D20" s="6"/>
      <c r="E20" s="7"/>
      <c r="F20" s="8"/>
      <c r="G20" s="47"/>
      <c r="H20" s="9"/>
      <c r="I20" s="4"/>
      <c r="J20" s="4"/>
      <c r="K20" s="4"/>
      <c r="L20" s="82"/>
      <c r="M20" s="82"/>
      <c r="N20" s="82"/>
      <c r="O20" s="82"/>
    </row>
    <row r="21" spans="1:15" ht="25.5" customHeight="1">
      <c r="A21" s="5"/>
      <c r="B21" s="6"/>
      <c r="C21" s="7"/>
      <c r="D21" s="6"/>
      <c r="E21" s="7"/>
      <c r="F21" s="8"/>
      <c r="G21" s="47"/>
      <c r="H21" s="9"/>
      <c r="I21" s="4"/>
      <c r="J21" s="4"/>
      <c r="K21" s="4"/>
      <c r="L21" s="82"/>
      <c r="M21" s="82"/>
      <c r="N21" s="82"/>
      <c r="O21" s="82"/>
    </row>
    <row r="22" spans="1:15" ht="25.5" customHeight="1">
      <c r="A22" s="5"/>
      <c r="B22" s="6"/>
      <c r="C22" s="7"/>
      <c r="D22" s="6"/>
      <c r="E22" s="7"/>
      <c r="F22" s="8"/>
      <c r="G22" s="47"/>
      <c r="H22" s="9"/>
      <c r="I22" s="4"/>
      <c r="J22" s="4"/>
      <c r="K22" s="4"/>
      <c r="L22" s="82"/>
      <c r="M22" s="82"/>
      <c r="N22" s="82"/>
      <c r="O22" s="82"/>
    </row>
    <row r="23" spans="1:15" ht="25.5" customHeight="1">
      <c r="A23" s="5"/>
      <c r="B23" s="6"/>
      <c r="C23" s="7"/>
      <c r="D23" s="6"/>
      <c r="E23" s="7"/>
      <c r="F23" s="8"/>
      <c r="G23" s="47"/>
      <c r="H23" s="9"/>
      <c r="I23" s="4"/>
      <c r="J23" s="4"/>
      <c r="K23" s="4"/>
      <c r="L23" s="82"/>
      <c r="M23" s="82"/>
      <c r="N23" s="82"/>
      <c r="O23" s="82"/>
    </row>
    <row r="24" spans="1:15" ht="25.5" customHeight="1">
      <c r="A24" s="5"/>
      <c r="B24" s="6"/>
      <c r="C24" s="7"/>
      <c r="D24" s="6"/>
      <c r="E24" s="7"/>
      <c r="F24" s="8"/>
      <c r="G24" s="47"/>
      <c r="H24" s="9"/>
      <c r="I24" s="4"/>
      <c r="J24" s="4"/>
      <c r="K24" s="4"/>
      <c r="L24" s="82"/>
      <c r="M24" s="82"/>
      <c r="N24" s="82"/>
      <c r="O24" s="82"/>
    </row>
    <row r="25" spans="1:15" ht="25.5" customHeight="1">
      <c r="A25" s="5"/>
      <c r="B25" s="6"/>
      <c r="C25" s="7"/>
      <c r="D25" s="6"/>
      <c r="E25" s="7"/>
      <c r="F25" s="8"/>
      <c r="G25" s="47"/>
      <c r="H25" s="9"/>
      <c r="I25" s="4"/>
      <c r="J25" s="4"/>
      <c r="K25" s="4"/>
      <c r="L25" s="82"/>
      <c r="M25" s="82"/>
      <c r="N25" s="82"/>
      <c r="O25" s="82"/>
    </row>
    <row r="26" spans="1:15" ht="25.5" customHeight="1">
      <c r="A26" s="25"/>
      <c r="B26" s="83"/>
      <c r="C26" s="83"/>
    </row>
    <row r="27" spans="1:15" ht="25.5" customHeight="1">
      <c r="A27" s="83"/>
      <c r="B27" s="83"/>
      <c r="C27" s="83"/>
    </row>
    <row r="28" spans="1:15" ht="25.5" customHeight="1">
      <c r="A28" s="83"/>
      <c r="B28" s="83"/>
      <c r="C28" s="83"/>
    </row>
    <row r="29" spans="1:15" ht="25.5" customHeight="1">
      <c r="A29" s="83"/>
      <c r="B29" s="83"/>
      <c r="C29" s="83"/>
    </row>
    <row r="30" spans="1:15" ht="25.5" customHeight="1">
      <c r="A30" s="83"/>
      <c r="B30" s="83"/>
      <c r="C30" s="83"/>
    </row>
    <row r="31" spans="1:15" ht="25.5" customHeight="1">
      <c r="A31" s="83"/>
      <c r="B31" s="83"/>
      <c r="C31" s="83"/>
    </row>
    <row r="32" spans="1:15" ht="25.5" customHeight="1">
      <c r="A32" s="83"/>
      <c r="B32" s="83"/>
      <c r="C32" s="83"/>
    </row>
    <row r="33" spans="1:3" ht="25.5" customHeight="1">
      <c r="A33" s="83"/>
      <c r="B33" s="83"/>
      <c r="C33" s="83"/>
    </row>
    <row r="34" spans="1:3" ht="25.5" customHeight="1">
      <c r="A34" s="83"/>
      <c r="B34" s="83"/>
      <c r="C34" s="83"/>
    </row>
    <row r="35" spans="1:3" ht="25.5" customHeight="1">
      <c r="A35" s="25"/>
      <c r="B35" s="83"/>
      <c r="C35" s="83"/>
    </row>
    <row r="36" spans="1:3" ht="25.5" customHeight="1">
      <c r="A36" s="83"/>
      <c r="B36" s="83"/>
      <c r="C36" s="83"/>
    </row>
    <row r="37" spans="1:3" ht="25.5" customHeight="1">
      <c r="A37" s="83"/>
      <c r="B37" s="83"/>
      <c r="C37" s="83"/>
    </row>
    <row r="38" spans="1:3" ht="25.5" customHeight="1">
      <c r="A38" s="83"/>
      <c r="B38" s="83"/>
      <c r="C38" s="83"/>
    </row>
    <row r="39" spans="1:3" ht="25.5" customHeight="1">
      <c r="A39" s="83"/>
      <c r="B39" s="83"/>
      <c r="C39" s="83"/>
    </row>
  </sheetData>
  <mergeCells count="29">
    <mergeCell ref="L21:O21"/>
    <mergeCell ref="L22:O22"/>
    <mergeCell ref="L23:O23"/>
    <mergeCell ref="L24:O24"/>
    <mergeCell ref="L25:O25"/>
    <mergeCell ref="L16:O16"/>
    <mergeCell ref="L17:O17"/>
    <mergeCell ref="L18:O18"/>
    <mergeCell ref="L19:O19"/>
    <mergeCell ref="L20:O20"/>
    <mergeCell ref="L11:O11"/>
    <mergeCell ref="L12:O12"/>
    <mergeCell ref="L13:O13"/>
    <mergeCell ref="L14:O14"/>
    <mergeCell ref="L15:O15"/>
    <mergeCell ref="L6:O6"/>
    <mergeCell ref="L7:O7"/>
    <mergeCell ref="L8:O8"/>
    <mergeCell ref="L9:O9"/>
    <mergeCell ref="L10:O10"/>
    <mergeCell ref="A3:B3"/>
    <mergeCell ref="L4:O4"/>
    <mergeCell ref="L5:O5"/>
    <mergeCell ref="E1:I1"/>
    <mergeCell ref="E2:I2"/>
    <mergeCell ref="C1:D1"/>
    <mergeCell ref="C2:D2"/>
    <mergeCell ref="A1:B2"/>
    <mergeCell ref="J1:J2"/>
  </mergeCells>
  <phoneticPr fontId="16"/>
  <dataValidations count="3">
    <dataValidation type="list" allowBlank="1" showInputMessage="1" showErrorMessage="1" sqref="C3" xr:uid="{00000000-0002-0000-0000-000001000000}">
      <formula1>"外部/External,システム/System,サブシステム/Subsystem,その他/Other"</formula1>
    </dataValidation>
    <dataValidation type="list" allowBlank="1" showInputMessage="1" showErrorMessage="1" sqref="F5:F25" xr:uid="{00000000-0002-0000-0000-000002000000}">
      <formula1>"同期/Synchronous,非同期/Asynchronous"</formula1>
    </dataValidation>
    <dataValidation type="list" allowBlank="1" showInputMessage="1" showErrorMessage="1" sqref="G5:G25" xr:uid="{E787DAB6-5274-4492-BF73-AC8697C5D58F}">
      <formula1>"随時/Any time,日次/Daily,週次/Weekly,月次/Monthly,四半期/Quarterly,半期/Half term,年次/Yearly,その他/Others"</formula1>
    </dataValidation>
  </dataValidations>
  <pageMargins left="0.39370078740157483" right="0.39370078740157483" top="0.59055118110236227" bottom="0.47244094488188981" header="0.47244094488188981" footer="0.31496062992125984"/>
  <pageSetup paperSize="9" scale="61" fitToHeight="0" pageOrder="overThenDown" orientation="landscape" r:id="rId1"/>
  <headerFooter alignWithMargins="0">
    <oddFooter>&amp;L&amp;9FUJITSU CONFIDENTIAL&amp;C&amp;9- &amp;P / &amp;N -&amp;R&amp;9Copyright 2010-2017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967BB-A95D-4559-93B2-1B3597600460}"/>
</file>

<file path=customXml/itemProps2.xml><?xml version="1.0" encoding="utf-8"?>
<ds:datastoreItem xmlns:ds="http://schemas.openxmlformats.org/officeDocument/2006/customXml" ds:itemID="{E898C2BB-0914-4577-B0A8-4AB0EDC3FE23}"/>
</file>

<file path=customXml/itemProps3.xml><?xml version="1.0" encoding="utf-8"?>
<ds:datastoreItem xmlns:ds="http://schemas.openxmlformats.org/officeDocument/2006/customXml" ds:itemID="{292ED852-988D-4FF8-899E-17FB04161C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Lorenzo, Loyce</cp:lastModifiedBy>
  <cp:revision/>
  <dcterms:created xsi:type="dcterms:W3CDTF">2008-08-26T07:49:52Z</dcterms:created>
  <dcterms:modified xsi:type="dcterms:W3CDTF">2021-10-15T05:33:53Z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211700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